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120" yWindow="240" windowWidth="15480" windowHeight="10980" tabRatio="803"/>
  </bookViews>
  <sheets>
    <sheet name="Титул" sheetId="1" r:id="rId1"/>
    <sheet name="Раздел 1" sheetId="3" r:id="rId2"/>
    <sheet name="Раздел 2.1" sheetId="16" r:id="rId3"/>
    <sheet name="Раздел 2.2" sheetId="23" r:id="rId4"/>
    <sheet name="Раздел 3.1" sheetId="17" r:id="rId5"/>
    <sheet name="Раздел 3.2" sheetId="18" r:id="rId6"/>
    <sheet name="Раздел 3.2 (продолжение)" sheetId="19" r:id="rId7"/>
    <sheet name="Раздел 3.3" sheetId="21" r:id="rId8"/>
    <sheet name="Раздел 3.3 (продолжение)" sheetId="22" r:id="rId9"/>
    <sheet name="Раздел 3.4" sheetId="27" r:id="rId10"/>
    <sheet name="Раздел 4.1" sheetId="24" r:id="rId11"/>
    <sheet name="Раздел 4.2" sheetId="25" r:id="rId12"/>
    <sheet name="Раздел 5" sheetId="26" r:id="rId13"/>
  </sheets>
  <calcPr calcId="145621" iterateDelta="1E-4"/>
</workbook>
</file>

<file path=xl/calcChain.xml><?xml version="1.0" encoding="utf-8"?>
<calcChain xmlns="http://schemas.openxmlformats.org/spreadsheetml/2006/main">
  <c r="U4" i="27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6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5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W1" i="22"/>
  <c r="X1"/>
  <c r="W1" i="21"/>
  <c r="X1"/>
  <c r="W1" i="19"/>
  <c r="X1"/>
  <c r="W1" i="18"/>
  <c r="X1"/>
  <c r="W1" i="17"/>
  <c r="X1"/>
  <c r="X1" i="16"/>
  <c r="W1"/>
  <c r="W1" i="3"/>
  <c r="X1"/>
  <c r="U1"/>
  <c r="V1"/>
  <c r="V1" i="22"/>
  <c r="U1"/>
  <c r="T1"/>
  <c r="S1"/>
  <c r="R1"/>
  <c r="Q1"/>
  <c r="P1"/>
  <c r="O1"/>
  <c r="N1"/>
  <c r="M1"/>
  <c r="V1" i="21"/>
  <c r="U1"/>
  <c r="T1"/>
  <c r="S1"/>
  <c r="R1"/>
  <c r="Q1"/>
  <c r="P1"/>
  <c r="O1"/>
  <c r="N1"/>
  <c r="M1"/>
  <c r="V1" i="19"/>
  <c r="U1"/>
  <c r="T1"/>
  <c r="S1"/>
  <c r="R1"/>
  <c r="Q1"/>
  <c r="P1"/>
  <c r="O1"/>
  <c r="N1"/>
  <c r="M1"/>
  <c r="V1" i="18"/>
  <c r="U1"/>
  <c r="T1"/>
  <c r="S1"/>
  <c r="R1"/>
  <c r="Q1"/>
  <c r="P1"/>
  <c r="O1"/>
  <c r="N1"/>
  <c r="M1"/>
  <c r="V1" i="17"/>
  <c r="U1"/>
  <c r="T1"/>
  <c r="S1"/>
  <c r="R1"/>
  <c r="Q1"/>
  <c r="P1"/>
  <c r="O1"/>
  <c r="N1"/>
  <c r="M1"/>
  <c r="V1" i="16"/>
  <c r="U1"/>
  <c r="T1"/>
  <c r="S1"/>
  <c r="R1"/>
  <c r="Q1"/>
  <c r="P1"/>
  <c r="O1"/>
  <c r="N1"/>
  <c r="M1"/>
  <c r="M4" i="22"/>
  <c r="N4"/>
  <c r="O4"/>
  <c r="P4"/>
  <c r="Q4"/>
  <c r="R4"/>
  <c r="S4"/>
  <c r="T4"/>
  <c r="U4"/>
  <c r="M4" i="21"/>
  <c r="N4"/>
  <c r="O4"/>
  <c r="P4"/>
  <c r="Q4"/>
  <c r="R4"/>
  <c r="S4"/>
  <c r="T4"/>
  <c r="U4"/>
  <c r="M4" i="19"/>
  <c r="N4"/>
  <c r="O4"/>
  <c r="P4"/>
  <c r="Q4"/>
  <c r="R4"/>
  <c r="S4"/>
  <c r="T4"/>
  <c r="U4"/>
  <c r="M4" i="18"/>
  <c r="N4"/>
  <c r="O4"/>
  <c r="P4"/>
  <c r="Q4"/>
  <c r="R4"/>
  <c r="S4"/>
  <c r="T4"/>
  <c r="U4"/>
  <c r="M4" i="17"/>
  <c r="N4"/>
  <c r="O4"/>
  <c r="P4"/>
  <c r="Q4"/>
  <c r="R4"/>
  <c r="S4"/>
  <c r="T4"/>
  <c r="U4"/>
  <c r="M4" i="16"/>
  <c r="N4"/>
  <c r="O4"/>
  <c r="P4"/>
  <c r="Q4"/>
  <c r="R4"/>
  <c r="S4"/>
  <c r="T4"/>
  <c r="U4"/>
  <c r="M1" i="3"/>
  <c r="N1"/>
  <c r="O1"/>
  <c r="P1"/>
  <c r="Q1"/>
  <c r="R1"/>
  <c r="S1"/>
  <c r="T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<sst xmlns="http://schemas.openxmlformats.org/spreadsheetml/2006/main" count="531" uniqueCount="188">
  <si>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</si>
  <si>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</si>
  <si>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</si>
  <si>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</si>
  <si>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</si>
  <si>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</si>
  <si>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</si>
  <si>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</si>
  <si>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</si>
  <si>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</si>
  <si>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</si>
  <si>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</si>
  <si>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</si>
  <si>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</si>
  <si>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</si>
  <si>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</si>
  <si>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</si>
  <si>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</si>
  <si>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</si>
  <si>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</si>
  <si>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</si>
  <si>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</si>
  <si>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</si>
  <si>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</si>
  <si>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</si>
  <si>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</si>
  <si>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</si>
  <si>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</si>
  <si>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</si>
  <si>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t>210</t>
  </si>
  <si>
    <t>220</t>
  </si>
  <si>
    <t>230</t>
  </si>
  <si>
    <t>240</t>
  </si>
  <si>
    <t>250</t>
  </si>
  <si>
    <t>260</t>
  </si>
  <si>
    <t>/</t>
  </si>
  <si>
    <t xml:space="preserve">ИНН/КПП реорганизованной 
организации    </t>
  </si>
  <si>
    <t xml:space="preserve">Код по ОКТМО </t>
  </si>
  <si>
    <t>100</t>
  </si>
  <si>
    <t>110</t>
  </si>
  <si>
    <t>120</t>
  </si>
  <si>
    <t>130</t>
  </si>
  <si>
    <t>140</t>
  </si>
  <si>
    <t>2</t>
  </si>
  <si>
    <t>3</t>
  </si>
  <si>
    <t>1 -</t>
  </si>
  <si>
    <t>2 -</t>
  </si>
  <si>
    <t>150</t>
  </si>
  <si>
    <t>160</t>
  </si>
  <si>
    <t xml:space="preserve">Форма по КНД 1151056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</si>
  <si>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</si>
  <si>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налоговом расчете, подтверждаю:</t>
  </si>
  <si>
    <t xml:space="preserve">Сведения о представлении налогового расчета </t>
  </si>
  <si>
    <t xml:space="preserve">1 - налоговый агент
2 - представитель налогового агента </t>
  </si>
  <si>
    <t>или их копий на</t>
  </si>
  <si>
    <t>с приложением подтверждающих документов</t>
  </si>
  <si>
    <t xml:space="preserve">Код бюджетной классификации </t>
  </si>
  <si>
    <t xml:space="preserve">Значения показателей </t>
  </si>
  <si>
    <t>Раздел 2. Сумма налога с выплаченных сумм доходов</t>
  </si>
  <si>
    <t xml:space="preserve">Код дохода </t>
  </si>
  <si>
    <t>Сумма налога с начала налогового периода (в рублях)</t>
  </si>
  <si>
    <t xml:space="preserve">Уникальный номер </t>
  </si>
  <si>
    <t>001</t>
  </si>
  <si>
    <t xml:space="preserve">Признак получателя дохода </t>
  </si>
  <si>
    <t xml:space="preserve">иностранный банк </t>
  </si>
  <si>
    <t xml:space="preserve">2 - </t>
  </si>
  <si>
    <t xml:space="preserve">3 - </t>
  </si>
  <si>
    <t>4 -</t>
  </si>
  <si>
    <t xml:space="preserve">Полное наименование </t>
  </si>
  <si>
    <t>(в русской транскрипции)</t>
  </si>
  <si>
    <t>(в латинской транскрипции)</t>
  </si>
  <si>
    <t>Код страны регистрации (инкорпорации)</t>
  </si>
  <si>
    <t xml:space="preserve">Код налогоплательщика в стране регистрации (инкорпорации)/СВИФТ код </t>
  </si>
  <si>
    <t>Документ, подтверждающий постоянное местонахождение (резидентство) в иностранном государстве получателя дохода</t>
  </si>
  <si>
    <t xml:space="preserve">Дата документа </t>
  </si>
  <si>
    <t xml:space="preserve">Номер документа </t>
  </si>
  <si>
    <t xml:space="preserve">Код страны </t>
  </si>
  <si>
    <t>Продолжение Раздела 3</t>
  </si>
  <si>
    <t xml:space="preserve">Порядковый номер дохода </t>
  </si>
  <si>
    <t xml:space="preserve">Символ дохода </t>
  </si>
  <si>
    <t xml:space="preserve">Код валюты выплаты дохода </t>
  </si>
  <si>
    <t xml:space="preserve">Дата выплаты дохода </t>
  </si>
  <si>
    <t>Ставка налога, в %</t>
  </si>
  <si>
    <t xml:space="preserve">Срок уплаты налога в бюджет </t>
  </si>
  <si>
    <t xml:space="preserve">Код фактического права на доход </t>
  </si>
  <si>
    <t>170</t>
  </si>
  <si>
    <t>180</t>
  </si>
  <si>
    <t>190</t>
  </si>
  <si>
    <t xml:space="preserve">Код признака лица </t>
  </si>
  <si>
    <t>3 -</t>
  </si>
  <si>
    <t xml:space="preserve">юридическое лицо - резидент Российской Федерации </t>
  </si>
  <si>
    <t xml:space="preserve">физическое лицо - резидент Российской Федерации </t>
  </si>
  <si>
    <t xml:space="preserve">юридическое лицо - нерезидент Российской Федерации </t>
  </si>
  <si>
    <t xml:space="preserve">физическое лицо - нерезидент Российской Федерации </t>
  </si>
  <si>
    <t>5 -</t>
  </si>
  <si>
    <t xml:space="preserve">иностранная структура без образования юридического лица </t>
  </si>
  <si>
    <t xml:space="preserve">Дата сообщения </t>
  </si>
  <si>
    <t xml:space="preserve">Номер сообщения </t>
  </si>
  <si>
    <t>-</t>
  </si>
  <si>
    <t>Сведения о юридическом лице или иностранной структуре без образования юридического лица</t>
  </si>
  <si>
    <t xml:space="preserve">Наименование </t>
  </si>
  <si>
    <t xml:space="preserve">Номер контактного телефона </t>
  </si>
  <si>
    <t>Сведения о физическом лице</t>
  </si>
  <si>
    <t xml:space="preserve">Фамилия </t>
  </si>
  <si>
    <t xml:space="preserve">Имя </t>
  </si>
  <si>
    <t>Отчество</t>
  </si>
  <si>
    <t xml:space="preserve">Пол </t>
  </si>
  <si>
    <t>200</t>
  </si>
  <si>
    <t>Гражданство (код страны)</t>
  </si>
  <si>
    <t>Дата рождения</t>
  </si>
  <si>
    <t xml:space="preserve">Место рождения </t>
  </si>
  <si>
    <t xml:space="preserve">Сведения о документе, удостоверяющем личность </t>
  </si>
  <si>
    <t xml:space="preserve">Код вида документа </t>
  </si>
  <si>
    <t xml:space="preserve">Серия и номер документа </t>
  </si>
  <si>
    <t>Код страны</t>
  </si>
  <si>
    <t>Дата выдачи документа</t>
  </si>
  <si>
    <t>Отчетный (налоговый) период (код)</t>
  </si>
  <si>
    <t>Представляется в налоговый орган (код)</t>
  </si>
  <si>
    <t>по месту нахождения (учета) (код)</t>
  </si>
  <si>
    <t>Форма реорганизации 
(ликвидация) (код)</t>
  </si>
  <si>
    <t>Данный налоговый расчет представлен (код)</t>
  </si>
  <si>
    <t>Адрес места жительства (места пребывания) за пределами Российской Федерации</t>
  </si>
  <si>
    <t>270</t>
  </si>
  <si>
    <t>280</t>
  </si>
  <si>
    <t>Номер контактного телефона 290</t>
  </si>
  <si>
    <t>Налоговый расчет
сумм доходов, выплаченных иностранным организациям, и сумм удержанных налогов</t>
  </si>
  <si>
    <t>(налоговый агент)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</si>
  <si>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</si>
  <si>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t xml:space="preserve">Дата представления </t>
  </si>
  <si>
    <r>
      <t>Фамилия, И.О.</t>
    </r>
    <r>
      <rPr>
        <vertAlign val="superscript"/>
        <sz val="8"/>
        <rFont val="Arial Cyr"/>
        <charset val="204"/>
      </rPr>
      <t>1</t>
    </r>
  </si>
  <si>
    <t xml:space="preserve">Наименование и реквизиты документа, 
подтверждающего полномочия представителя налогового агента </t>
  </si>
  <si>
    <t>Раздел 1. Сумма налога на прибыль организаций, подлежащая уплате в бюджет по выплатам, произведенным в последнем квартале (месяце) отчетного (налогового) периода, по данным налогового агента</t>
  </si>
  <si>
    <t>Сумма налога по первому сроку (в рублях)</t>
  </si>
  <si>
    <t>Сумма налога по второму сроку (в рублях)</t>
  </si>
  <si>
    <t>Сумма налога по третьему сроку (в рублях)</t>
  </si>
  <si>
    <t>Подраздел 2.1. Сумма исчисленного налога с выплаченных сумм доходов по видам доходов</t>
  </si>
  <si>
    <t>Сумма налога с доходов, выплаченных в предыдущих отчетных периодах (в рублях)</t>
  </si>
  <si>
    <t>Сумма налога с доходов, выплаченных в последнем квартале (месяце) отчетного (налогового) периода (в рублях)</t>
  </si>
  <si>
    <t>Подраздел 2.2. Сумма исчисленного налога с начала налогового периода</t>
  </si>
  <si>
    <t>Всего:</t>
  </si>
  <si>
    <t xml:space="preserve">Продолжение Раздела 2
</t>
  </si>
  <si>
    <t xml:space="preserve">Раздел 3. Расчет сумм выплаченных доходов и удержанных налогов </t>
  </si>
  <si>
    <t xml:space="preserve">Подраздел 3.1. Сведения об иностранной организации - получателе дохода </t>
  </si>
  <si>
    <t>иностранная организация, доходы которой облагаются в соответствии со статьей 310.1 Налогового кодекса Российской Федерации</t>
  </si>
  <si>
    <t>иностранная организация - банк, доходы которого облагаются в соответствии со статьей 310.1 Налогового кодекса Российской Федерации</t>
  </si>
  <si>
    <t xml:space="preserve">иные иностранные организации </t>
  </si>
  <si>
    <t xml:space="preserve">Адрес в стране регистрации (инкорпорации) </t>
  </si>
  <si>
    <t xml:space="preserve">Код налогоплательщика в стране 
регистрации (инкорпорации)/СВИФТ код </t>
  </si>
  <si>
    <t xml:space="preserve">Подраздел 3.2. Сведения о доходах и расчет суммы налога </t>
  </si>
  <si>
    <t xml:space="preserve">Признак наличия ведомости банковского контроля </t>
  </si>
  <si>
    <t>014</t>
  </si>
  <si>
    <t xml:space="preserve">0 - нет
1 - да </t>
  </si>
  <si>
    <t xml:space="preserve">Номер ведомости банковского контроля </t>
  </si>
  <si>
    <t>016</t>
  </si>
  <si>
    <t xml:space="preserve">Сумма дохода в валюте выплаты </t>
  </si>
  <si>
    <t xml:space="preserve">Дата исчисления (удержания) налога </t>
  </si>
  <si>
    <t xml:space="preserve">Сумма налога, удержанная у источника выплаты дохода между датами исполнения первой и второй частей РЕПО </t>
  </si>
  <si>
    <t xml:space="preserve">Сумма налога в валюте выплаты дохода </t>
  </si>
  <si>
    <t xml:space="preserve">Официальный курс рубля на дату выплаты дохода </t>
  </si>
  <si>
    <t>Сумма дохода (в рублях)</t>
  </si>
  <si>
    <t>Сумма налога (в рублях)</t>
  </si>
  <si>
    <t xml:space="preserve">Основание применения пониженной ставки налога или освобождения от исчисления и удержания налога </t>
  </si>
  <si>
    <t>Наименование организации, выпустившей ценную бумагу, цифровой финансовый актив</t>
  </si>
  <si>
    <t xml:space="preserve">ИНН организации </t>
  </si>
  <si>
    <t>Регистрационный номер ценной бумаги/
номер решения о выпуске цифрового финансового актива</t>
  </si>
  <si>
    <t>Подраздел 3.3. Сведения о лице, имеющем фактическое право на доход</t>
  </si>
  <si>
    <t xml:space="preserve">Сообщение о налогообложении доходов (их части), направленное налоговым агентом в налоговый орган </t>
  </si>
  <si>
    <t>Документ, подтвеждающий постоянное местонахождение (резидентство) в иностранном государстве</t>
  </si>
  <si>
    <t xml:space="preserve">КПП организации </t>
  </si>
  <si>
    <t>Адрес в стране регистрации (инкорпорации)</t>
  </si>
  <si>
    <t xml:space="preserve">Код налогоплательщика за пределами 
Российской Федерации </t>
  </si>
  <si>
    <t>Раздел 4. Сведения о выплаченных иностранным организациям доходах, не подлежащих налогообложению (за исключением продажи товаров)</t>
  </si>
  <si>
    <t>Подраздел 4.1. Сведения об иностранной организации - получателе дохода</t>
  </si>
  <si>
    <t>Продолжение Раздела 4</t>
  </si>
  <si>
    <t>Подраздел 4.2. Сведения о доходах</t>
  </si>
  <si>
    <t xml:space="preserve">Основание освобождения от исчисления и удержания налога </t>
  </si>
  <si>
    <t xml:space="preserve">1 - пункт 2 статьи 309 Налогового кодекса Российской Федерации
2 - пункт 2.3 статьи 309 Налогового кодекса Российской Федерации
3 - иное основание </t>
  </si>
  <si>
    <t>Раздел 5. Сведения о выплаченных иностранным организациям доходах от продажи товаров, не подлежащих налогообложению</t>
  </si>
  <si>
    <t>Сумма выплаченных доходов за квартал (месяц) отчетного (налогового) периода по данным налогового агента (в рублях)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</si>
  <si>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Отчество указывается при наличии (относится ко всем листам документа).</t>
    </r>
  </si>
  <si>
    <t>1 - мужской 
2 - женский</t>
  </si>
  <si>
    <t>Приложение № 1
к приказу ФНС России 
от 26.09.2023 № ЕД-7-3/675@
(в редакции приказа ФНС России
от 12.09.2025 № ЕД-7-3/781@)</t>
  </si>
  <si>
    <t>Сумма налога по сроку, установленному 
в пункте 6.1 статьи 105.3 Налогового кодекса Российской Федерации (в рублях)</t>
  </si>
  <si>
    <t>Порядковый номер дохода</t>
  </si>
  <si>
    <t>Код дохода</t>
  </si>
  <si>
    <t>Подраздел 3.4. Сведения о доходах и расчет суммы налога по пункту 6.1 статьи 105.3 
Налогового кодекса Российской Федерации</t>
  </si>
  <si>
    <t>Уникальный номер (в отношении которого 
произведена корректировка)</t>
  </si>
  <si>
    <t>Порядковый номер дохода (в отношении которого произведена корректировка)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</si>
</sst>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b/>
      <sz val="8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i/>
      <sz val="9"/>
      <name val="Arial Cyr"/>
      <family val="2"/>
      <charset val="204"/>
    </font>
    <font>
      <sz val="8.5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i/>
      <sz val="8"/>
      <name val="Arial Cyr"/>
      <family val="2"/>
      <charset val="204"/>
    </font>
    <font>
      <b/>
      <sz val="8.5"/>
      <name val="Arial Cyr"/>
      <charset val="204"/>
    </font>
    <font>
      <sz val="10"/>
      <name val="Arial Cyr"/>
      <family val="2"/>
      <charset val="204"/>
    </font>
    <font>
      <i/>
      <sz val="9"/>
      <name val="Arial Cyr"/>
      <charset val="204"/>
    </font>
    <font>
      <i/>
      <sz val="7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6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top"/>
    </xf>
    <xf numFmtId="49" fontId="13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21" fillId="0" borderId="0" xfId="0" applyNumberFormat="1" applyFont="1" applyBorder="1" applyAlignment="1">
      <alignment horizontal="center" vertical="top"/>
    </xf>
    <xf numFmtId="49" fontId="21" fillId="0" borderId="0" xfId="0" applyNumberFormat="1" applyFont="1" applyBorder="1" applyAlignment="1">
      <alignment horizontal="left" vertical="top"/>
    </xf>
    <xf numFmtId="49" fontId="14" fillId="0" borderId="0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 indent="1"/>
    </xf>
    <xf numFmtId="49" fontId="18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center" indent="1"/>
    </xf>
    <xf numFmtId="49" fontId="22" fillId="0" borderId="0" xfId="0" applyNumberFormat="1" applyFont="1" applyAlignment="1">
      <alignment horizontal="right" vertical="center"/>
    </xf>
    <xf numFmtId="49" fontId="19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Alignment="1">
      <alignment vertical="top"/>
    </xf>
    <xf numFmtId="49" fontId="28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 indent="1"/>
    </xf>
    <xf numFmtId="49" fontId="1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15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top" wrapText="1"/>
    </xf>
    <xf numFmtId="49" fontId="27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center" wrapText="1"/>
    </xf>
    <xf numFmtId="49" fontId="21" fillId="0" borderId="0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 wrapText="1"/>
    </xf>
    <xf numFmtId="49" fontId="21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49" fontId="21" fillId="0" borderId="0" xfId="0" applyNumberFormat="1" applyFont="1" applyBorder="1" applyAlignment="1">
      <alignment horizontal="left" vertical="top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21" fillId="0" borderId="0" xfId="0" applyNumberFormat="1" applyFont="1" applyBorder="1" applyAlignment="1">
      <alignment horizontal="left" vertical="top" wrapText="1" indent="1"/>
    </xf>
    <xf numFmtId="49" fontId="22" fillId="0" borderId="0" xfId="0" applyNumberFormat="1" applyFont="1" applyAlignment="1">
      <alignment horizontal="righ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top"/>
    </xf>
    <xf numFmtId="49" fontId="10" fillId="0" borderId="0" xfId="0" applyNumberFormat="1" applyFont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15</xdr:col>
      <xdr:colOff>0</xdr:colOff>
      <xdr:row>5</xdr:row>
      <xdr:rowOff>209550</xdr:rowOff>
    </xdr:to>
    <xdr:pic>
      <xdr:nvPicPr>
        <xdr:cNvPr id="1151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981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104775</xdr:colOff>
      <xdr:row>5</xdr:row>
      <xdr:rowOff>209550</xdr:rowOff>
    </xdr:to>
    <xdr:pic>
      <xdr:nvPicPr>
        <xdr:cNvPr id="2255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7</xdr:col>
      <xdr:colOff>76200</xdr:colOff>
      <xdr:row>5</xdr:row>
      <xdr:rowOff>209550</xdr:rowOff>
    </xdr:to>
    <xdr:pic>
      <xdr:nvPicPr>
        <xdr:cNvPr id="1956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7</xdr:col>
      <xdr:colOff>76200</xdr:colOff>
      <xdr:row>5</xdr:row>
      <xdr:rowOff>209550</xdr:rowOff>
    </xdr:to>
    <xdr:pic>
      <xdr:nvPicPr>
        <xdr:cNvPr id="2059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7</xdr:col>
      <xdr:colOff>76200</xdr:colOff>
      <xdr:row>5</xdr:row>
      <xdr:rowOff>209550</xdr:rowOff>
    </xdr:to>
    <xdr:pic>
      <xdr:nvPicPr>
        <xdr:cNvPr id="2161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66675</xdr:colOff>
      <xdr:row>5</xdr:row>
      <xdr:rowOff>209550</xdr:rowOff>
    </xdr:to>
    <xdr:pic>
      <xdr:nvPicPr>
        <xdr:cNvPr id="217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57150</xdr:colOff>
      <xdr:row>5</xdr:row>
      <xdr:rowOff>209550</xdr:rowOff>
    </xdr:to>
    <xdr:pic>
      <xdr:nvPicPr>
        <xdr:cNvPr id="1342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7</xdr:col>
      <xdr:colOff>85725</xdr:colOff>
      <xdr:row>5</xdr:row>
      <xdr:rowOff>209550</xdr:rowOff>
    </xdr:to>
    <xdr:pic>
      <xdr:nvPicPr>
        <xdr:cNvPr id="1854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7</xdr:col>
      <xdr:colOff>85725</xdr:colOff>
      <xdr:row>5</xdr:row>
      <xdr:rowOff>209550</xdr:rowOff>
    </xdr:to>
    <xdr:pic>
      <xdr:nvPicPr>
        <xdr:cNvPr id="1445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</xdr:rowOff>
    </xdr:from>
    <xdr:to>
      <xdr:col>7</xdr:col>
      <xdr:colOff>85725</xdr:colOff>
      <xdr:row>5</xdr:row>
      <xdr:rowOff>209550</xdr:rowOff>
    </xdr:to>
    <xdr:pic>
      <xdr:nvPicPr>
        <xdr:cNvPr id="1547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028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57150</xdr:colOff>
      <xdr:row>5</xdr:row>
      <xdr:rowOff>209550</xdr:rowOff>
    </xdr:to>
    <xdr:pic>
      <xdr:nvPicPr>
        <xdr:cNvPr id="1650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66675</xdr:colOff>
      <xdr:row>5</xdr:row>
      <xdr:rowOff>209550</xdr:rowOff>
    </xdr:to>
    <xdr:pic>
      <xdr:nvPicPr>
        <xdr:cNvPr id="124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019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7</xdr:col>
      <xdr:colOff>85725</xdr:colOff>
      <xdr:row>5</xdr:row>
      <xdr:rowOff>209550</xdr:rowOff>
    </xdr:to>
    <xdr:pic>
      <xdr:nvPicPr>
        <xdr:cNvPr id="1752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028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5"/>
  <sheetViews>
    <sheetView showGridLines="0" tabSelected="1" zoomScaleNormal="110" workbookViewId="0">
      <selection activeCell="Y1" sqref="Y1:Z2"/>
    </sheetView>
  </sheetViews>
  <sheetFormatPr defaultColWidth="1.28515625" defaultRowHeight="17.100000000000001" customHeight="1"/>
  <cols>
    <col min="1" max="16384" width="1.28515625" style="3"/>
  </cols>
  <sheetData>
    <row r="1" spans="1:80" ht="14.25" customHeight="1">
      <c r="A1" s="100"/>
      <c r="B1" s="100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2"/>
      <c r="R1" s="102"/>
      <c r="S1" s="97" t="s">
        <v>7</v>
      </c>
      <c r="T1" s="97"/>
      <c r="U1" s="97"/>
      <c r="V1" s="97"/>
      <c r="W1" s="97"/>
      <c r="X1" s="96"/>
      <c r="Y1" s="88"/>
      <c r="Z1" s="89"/>
      <c r="AA1" s="88"/>
      <c r="AB1" s="89"/>
      <c r="AC1" s="88"/>
      <c r="AD1" s="89"/>
      <c r="AE1" s="88"/>
      <c r="AF1" s="89"/>
      <c r="AG1" s="88"/>
      <c r="AH1" s="89"/>
      <c r="AI1" s="88"/>
      <c r="AJ1" s="89"/>
      <c r="AK1" s="88"/>
      <c r="AL1" s="89"/>
      <c r="AM1" s="88"/>
      <c r="AN1" s="89"/>
      <c r="AO1" s="88"/>
      <c r="AP1" s="89"/>
      <c r="AQ1" s="88"/>
      <c r="AR1" s="89"/>
      <c r="AS1" s="88"/>
      <c r="AT1" s="89"/>
      <c r="AU1" s="88"/>
      <c r="AV1" s="89"/>
      <c r="AW1" s="11"/>
      <c r="AX1" s="11"/>
      <c r="AY1" s="11"/>
      <c r="AZ1" s="11"/>
      <c r="BA1" s="84" t="s">
        <v>181</v>
      </c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</row>
    <row r="2" spans="1:80" ht="2.2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82"/>
      <c r="R2" s="82"/>
      <c r="S2" s="97"/>
      <c r="T2" s="97"/>
      <c r="U2" s="97"/>
      <c r="V2" s="97"/>
      <c r="W2" s="97"/>
      <c r="X2" s="96"/>
      <c r="Y2" s="90"/>
      <c r="Z2" s="91"/>
      <c r="AA2" s="90"/>
      <c r="AB2" s="91"/>
      <c r="AC2" s="90"/>
      <c r="AD2" s="91"/>
      <c r="AE2" s="90"/>
      <c r="AF2" s="91"/>
      <c r="AG2" s="90"/>
      <c r="AH2" s="91"/>
      <c r="AI2" s="90"/>
      <c r="AJ2" s="91"/>
      <c r="AK2" s="90"/>
      <c r="AL2" s="91"/>
      <c r="AM2" s="90"/>
      <c r="AN2" s="91"/>
      <c r="AO2" s="90"/>
      <c r="AP2" s="91"/>
      <c r="AQ2" s="90"/>
      <c r="AR2" s="91"/>
      <c r="AS2" s="90"/>
      <c r="AT2" s="91"/>
      <c r="AU2" s="90"/>
      <c r="AV2" s="91"/>
      <c r="AW2" s="11"/>
      <c r="AX2" s="11"/>
      <c r="AY2" s="11"/>
      <c r="AZ2" s="11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</row>
    <row r="3" spans="1:80" ht="4.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82"/>
      <c r="R3" s="82"/>
      <c r="S3" s="82"/>
      <c r="T3" s="82"/>
      <c r="U3" s="82"/>
      <c r="V3" s="82"/>
      <c r="W3" s="82"/>
      <c r="X3" s="82"/>
      <c r="AJ3" s="7"/>
      <c r="AK3" s="7"/>
      <c r="AL3" s="7"/>
      <c r="AM3" s="98"/>
      <c r="AN3" s="98"/>
      <c r="AO3" s="7"/>
      <c r="AP3" s="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</row>
    <row r="4" spans="1:80" ht="17.25" customHeight="1">
      <c r="A4" s="101"/>
      <c r="B4" s="101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82"/>
      <c r="R4" s="82"/>
      <c r="S4" s="97" t="s">
        <v>2</v>
      </c>
      <c r="T4" s="97"/>
      <c r="U4" s="97"/>
      <c r="V4" s="97"/>
      <c r="W4" s="97"/>
      <c r="X4" s="96"/>
      <c r="Y4" s="92"/>
      <c r="Z4" s="93"/>
      <c r="AA4" s="92"/>
      <c r="AB4" s="93"/>
      <c r="AC4" s="92"/>
      <c r="AD4" s="93"/>
      <c r="AE4" s="92"/>
      <c r="AF4" s="93"/>
      <c r="AG4" s="92"/>
      <c r="AH4" s="93"/>
      <c r="AI4" s="92"/>
      <c r="AJ4" s="93"/>
      <c r="AK4" s="92"/>
      <c r="AL4" s="93"/>
      <c r="AM4" s="92"/>
      <c r="AN4" s="93"/>
      <c r="AO4" s="92"/>
      <c r="AP4" s="93"/>
      <c r="AQ4" s="94" t="s">
        <v>3</v>
      </c>
      <c r="AR4" s="95"/>
      <c r="AS4" s="95"/>
      <c r="AT4" s="96"/>
      <c r="AU4" s="47"/>
      <c r="AV4" s="48"/>
      <c r="AW4" s="47"/>
      <c r="AX4" s="48"/>
      <c r="AY4" s="47"/>
      <c r="AZ4" s="48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 ht="4.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</row>
    <row r="6" spans="1:80" ht="17.100000000000001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</row>
    <row r="7" spans="1:80" ht="5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</row>
    <row r="8" spans="1:80" ht="14.25" customHeight="1">
      <c r="A8" s="85" t="s">
        <v>49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</row>
    <row r="9" spans="1:80" ht="35.25" customHeight="1">
      <c r="A9" s="86" t="s">
        <v>125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</row>
    <row r="10" spans="1:80" ht="14.2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</row>
    <row r="11" spans="1:80" s="6" customFormat="1" ht="17.25" customHeight="1">
      <c r="A11" s="77" t="s">
        <v>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65"/>
      <c r="S11" s="47"/>
      <c r="T11" s="48"/>
      <c r="U11" s="47"/>
      <c r="V11" s="48"/>
      <c r="W11" s="47"/>
      <c r="X11" s="48"/>
      <c r="Y11" s="81" t="s">
        <v>116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21"/>
      <c r="BA11" s="47"/>
      <c r="BB11" s="48"/>
      <c r="BC11" s="47"/>
      <c r="BD11" s="48"/>
      <c r="BE11" s="69"/>
      <c r="BF11" s="69"/>
      <c r="BG11" s="69"/>
      <c r="BH11" s="69"/>
      <c r="BI11" s="69"/>
      <c r="BJ11" s="69"/>
      <c r="BK11" s="69" t="s">
        <v>1</v>
      </c>
      <c r="BL11" s="69"/>
      <c r="BM11" s="69"/>
      <c r="BN11" s="69"/>
      <c r="BO11" s="69"/>
      <c r="BP11" s="69"/>
      <c r="BQ11" s="69"/>
      <c r="BR11" s="69"/>
      <c r="BS11" s="69"/>
      <c r="BT11" s="80"/>
      <c r="BU11" s="47"/>
      <c r="BV11" s="48"/>
      <c r="BW11" s="47"/>
      <c r="BX11" s="48"/>
      <c r="BY11" s="47"/>
      <c r="BZ11" s="48"/>
      <c r="CA11" s="47"/>
      <c r="CB11" s="48"/>
    </row>
    <row r="12" spans="1:80" s="6" customFormat="1" ht="6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</row>
    <row r="13" spans="1:80" s="6" customFormat="1" ht="17.25" customHeight="1">
      <c r="A13" s="25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47"/>
      <c r="AB13" s="48"/>
      <c r="AC13" s="47"/>
      <c r="AD13" s="48"/>
      <c r="AE13" s="47"/>
      <c r="AF13" s="48"/>
      <c r="AG13" s="47"/>
      <c r="AH13" s="48"/>
      <c r="AK13" s="25"/>
      <c r="AL13" s="29"/>
      <c r="AM13" s="9"/>
      <c r="AN13" s="9"/>
      <c r="AO13" s="9"/>
      <c r="AP13" s="9"/>
      <c r="AQ13" s="9"/>
      <c r="AR13" s="9"/>
      <c r="AS13" s="9"/>
      <c r="AT13" s="9"/>
      <c r="AU13" s="62" t="s">
        <v>118</v>
      </c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21"/>
      <c r="BW13" s="47"/>
      <c r="BX13" s="48"/>
      <c r="BY13" s="47"/>
      <c r="BZ13" s="48"/>
      <c r="CA13" s="47"/>
      <c r="CB13" s="48"/>
    </row>
    <row r="14" spans="1:80" s="6" customFormat="1" ht="6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</row>
    <row r="15" spans="1:80" s="6" customFormat="1" ht="17.25" customHeight="1">
      <c r="A15" s="47"/>
      <c r="B15" s="48"/>
      <c r="C15" s="47"/>
      <c r="D15" s="48"/>
      <c r="E15" s="47"/>
      <c r="F15" s="48"/>
      <c r="G15" s="47"/>
      <c r="H15" s="48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47"/>
      <c r="AH15" s="48"/>
      <c r="AI15" s="47"/>
      <c r="AJ15" s="48"/>
      <c r="AK15" s="47"/>
      <c r="AL15" s="48"/>
      <c r="AM15" s="47"/>
      <c r="AN15" s="48"/>
      <c r="AO15" s="47"/>
      <c r="AP15" s="48"/>
      <c r="AQ15" s="47"/>
      <c r="AR15" s="48"/>
      <c r="AS15" s="47"/>
      <c r="AT15" s="48"/>
      <c r="AU15" s="47"/>
      <c r="AV15" s="48"/>
      <c r="AW15" s="47"/>
      <c r="AX15" s="48"/>
      <c r="AY15" s="47"/>
      <c r="AZ15" s="48"/>
      <c r="BA15" s="47"/>
      <c r="BB15" s="48"/>
      <c r="BC15" s="47"/>
      <c r="BD15" s="48"/>
      <c r="BE15" s="47"/>
      <c r="BF15" s="48"/>
      <c r="BG15" s="47"/>
      <c r="BH15" s="48"/>
      <c r="BI15" s="47"/>
      <c r="BJ15" s="48"/>
      <c r="BK15" s="47"/>
      <c r="BL15" s="48"/>
      <c r="BM15" s="47"/>
      <c r="BN15" s="48"/>
      <c r="BO15" s="47"/>
      <c r="BP15" s="48"/>
      <c r="BQ15" s="47"/>
      <c r="BR15" s="48"/>
      <c r="BS15" s="47"/>
      <c r="BT15" s="48"/>
      <c r="BU15" s="47"/>
      <c r="BV15" s="48"/>
      <c r="BW15" s="47"/>
      <c r="BX15" s="48"/>
      <c r="BY15" s="47"/>
      <c r="BZ15" s="48"/>
      <c r="CA15" s="47"/>
      <c r="CB15" s="48"/>
    </row>
    <row r="16" spans="1:80" s="6" customFormat="1" ht="3.75" customHeight="1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</row>
    <row r="17" spans="1:80" s="6" customFormat="1" ht="17.25" customHeight="1">
      <c r="A17" s="47"/>
      <c r="B17" s="48"/>
      <c r="C17" s="47"/>
      <c r="D17" s="48"/>
      <c r="E17" s="47"/>
      <c r="F17" s="48"/>
      <c r="G17" s="47"/>
      <c r="H17" s="48"/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47"/>
      <c r="AH17" s="48"/>
      <c r="AI17" s="47"/>
      <c r="AJ17" s="48"/>
      <c r="AK17" s="47"/>
      <c r="AL17" s="48"/>
      <c r="AM17" s="47"/>
      <c r="AN17" s="48"/>
      <c r="AO17" s="47"/>
      <c r="AP17" s="48"/>
      <c r="AQ17" s="47"/>
      <c r="AR17" s="48"/>
      <c r="AS17" s="47"/>
      <c r="AT17" s="48"/>
      <c r="AU17" s="47"/>
      <c r="AV17" s="48"/>
      <c r="AW17" s="47"/>
      <c r="AX17" s="48"/>
      <c r="AY17" s="47"/>
      <c r="AZ17" s="48"/>
      <c r="BA17" s="47"/>
      <c r="BB17" s="48"/>
      <c r="BC17" s="47"/>
      <c r="BD17" s="48"/>
      <c r="BE17" s="47"/>
      <c r="BF17" s="48"/>
      <c r="BG17" s="47"/>
      <c r="BH17" s="48"/>
      <c r="BI17" s="47"/>
      <c r="BJ17" s="48"/>
      <c r="BK17" s="47"/>
      <c r="BL17" s="48"/>
      <c r="BM17" s="47"/>
      <c r="BN17" s="48"/>
      <c r="BO17" s="47"/>
      <c r="BP17" s="48"/>
      <c r="BQ17" s="47"/>
      <c r="BR17" s="48"/>
      <c r="BS17" s="47"/>
      <c r="BT17" s="48"/>
      <c r="BU17" s="47"/>
      <c r="BV17" s="48"/>
      <c r="BW17" s="47"/>
      <c r="BX17" s="48"/>
      <c r="BY17" s="47"/>
      <c r="BZ17" s="48"/>
      <c r="CA17" s="47"/>
      <c r="CB17" s="48"/>
    </row>
    <row r="18" spans="1:80" s="6" customFormat="1" ht="3.75" customHeight="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</row>
    <row r="19" spans="1:80" s="6" customFormat="1" ht="17.25" customHeight="1">
      <c r="A19" s="47"/>
      <c r="B19" s="48"/>
      <c r="C19" s="47"/>
      <c r="D19" s="48"/>
      <c r="E19" s="47"/>
      <c r="F19" s="48"/>
      <c r="G19" s="47"/>
      <c r="H19" s="48"/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48"/>
      <c r="AI19" s="47"/>
      <c r="AJ19" s="48"/>
      <c r="AK19" s="47"/>
      <c r="AL19" s="48"/>
      <c r="AM19" s="47"/>
      <c r="AN19" s="48"/>
      <c r="AO19" s="47"/>
      <c r="AP19" s="48"/>
      <c r="AQ19" s="47"/>
      <c r="AR19" s="48"/>
      <c r="AS19" s="47"/>
      <c r="AT19" s="48"/>
      <c r="AU19" s="47"/>
      <c r="AV19" s="48"/>
      <c r="AW19" s="47"/>
      <c r="AX19" s="48"/>
      <c r="AY19" s="47"/>
      <c r="AZ19" s="48"/>
      <c r="BA19" s="47"/>
      <c r="BB19" s="48"/>
      <c r="BC19" s="47"/>
      <c r="BD19" s="48"/>
      <c r="BE19" s="47"/>
      <c r="BF19" s="48"/>
      <c r="BG19" s="47"/>
      <c r="BH19" s="48"/>
      <c r="BI19" s="47"/>
      <c r="BJ19" s="48"/>
      <c r="BK19" s="47"/>
      <c r="BL19" s="48"/>
      <c r="BM19" s="47"/>
      <c r="BN19" s="48"/>
      <c r="BO19" s="47"/>
      <c r="BP19" s="48"/>
      <c r="BQ19" s="47"/>
      <c r="BR19" s="48"/>
      <c r="BS19" s="47"/>
      <c r="BT19" s="48"/>
      <c r="BU19" s="47"/>
      <c r="BV19" s="48"/>
      <c r="BW19" s="47"/>
      <c r="BX19" s="48"/>
      <c r="BY19" s="47"/>
      <c r="BZ19" s="48"/>
      <c r="CA19" s="47"/>
      <c r="CB19" s="48"/>
    </row>
    <row r="20" spans="1:80" s="6" customFormat="1" ht="3.75" customHeight="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</row>
    <row r="21" spans="1:80" s="6" customFormat="1" ht="17.25" customHeight="1">
      <c r="A21" s="47"/>
      <c r="B21" s="48"/>
      <c r="C21" s="47"/>
      <c r="D21" s="48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47"/>
      <c r="AH21" s="48"/>
      <c r="AI21" s="47"/>
      <c r="AJ21" s="48"/>
      <c r="AK21" s="47"/>
      <c r="AL21" s="48"/>
      <c r="AM21" s="47"/>
      <c r="AN21" s="48"/>
      <c r="AO21" s="47"/>
      <c r="AP21" s="48"/>
      <c r="AQ21" s="47"/>
      <c r="AR21" s="48"/>
      <c r="AS21" s="47"/>
      <c r="AT21" s="48"/>
      <c r="AU21" s="47"/>
      <c r="AV21" s="48"/>
      <c r="AW21" s="47"/>
      <c r="AX21" s="48"/>
      <c r="AY21" s="47"/>
      <c r="AZ21" s="48"/>
      <c r="BA21" s="47"/>
      <c r="BB21" s="48"/>
      <c r="BC21" s="47"/>
      <c r="BD21" s="48"/>
      <c r="BE21" s="47"/>
      <c r="BF21" s="48"/>
      <c r="BG21" s="47"/>
      <c r="BH21" s="48"/>
      <c r="BI21" s="47"/>
      <c r="BJ21" s="48"/>
      <c r="BK21" s="47"/>
      <c r="BL21" s="48"/>
      <c r="BM21" s="47"/>
      <c r="BN21" s="48"/>
      <c r="BO21" s="47"/>
      <c r="BP21" s="48"/>
      <c r="BQ21" s="47"/>
      <c r="BR21" s="48"/>
      <c r="BS21" s="47"/>
      <c r="BT21" s="48"/>
      <c r="BU21" s="47"/>
      <c r="BV21" s="48"/>
      <c r="BW21" s="47"/>
      <c r="BX21" s="48"/>
      <c r="BY21" s="47"/>
      <c r="BZ21" s="48"/>
      <c r="CA21" s="47"/>
      <c r="CB21" s="48"/>
    </row>
    <row r="22" spans="1:80" s="6" customFormat="1" ht="17.25" customHeight="1">
      <c r="A22" s="78" t="s">
        <v>126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</row>
    <row r="23" spans="1:80" s="6" customFormat="1" ht="6" customHeight="1">
      <c r="A23" s="69"/>
      <c r="B23" s="69"/>
      <c r="C23" s="69"/>
      <c r="D23" s="69"/>
      <c r="E23" s="69"/>
      <c r="F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</row>
    <row r="24" spans="1:80" s="6" customFormat="1" ht="17.25" customHeight="1">
      <c r="A24" s="52" t="s">
        <v>119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7"/>
      <c r="R24" s="48"/>
      <c r="S24" s="51" t="s">
        <v>36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26"/>
      <c r="AO24" s="47"/>
      <c r="AP24" s="48"/>
      <c r="AQ24" s="47"/>
      <c r="AR24" s="48"/>
      <c r="AS24" s="47"/>
      <c r="AT24" s="48"/>
      <c r="AU24" s="47"/>
      <c r="AV24" s="48"/>
      <c r="AW24" s="47"/>
      <c r="AX24" s="48"/>
      <c r="AY24" s="47"/>
      <c r="AZ24" s="48"/>
      <c r="BA24" s="47"/>
      <c r="BB24" s="48"/>
      <c r="BC24" s="47"/>
      <c r="BD24" s="48"/>
      <c r="BE24" s="47"/>
      <c r="BF24" s="48"/>
      <c r="BG24" s="47"/>
      <c r="BH24" s="48"/>
      <c r="BI24" s="49" t="s">
        <v>35</v>
      </c>
      <c r="BJ24" s="50"/>
      <c r="BK24" s="47"/>
      <c r="BL24" s="48"/>
      <c r="BM24" s="47"/>
      <c r="BN24" s="48"/>
      <c r="BO24" s="47"/>
      <c r="BP24" s="48"/>
      <c r="BQ24" s="47"/>
      <c r="BR24" s="48"/>
      <c r="BS24" s="47"/>
      <c r="BT24" s="48"/>
      <c r="BU24" s="47"/>
      <c r="BV24" s="48"/>
      <c r="BW24" s="47"/>
      <c r="BX24" s="48"/>
      <c r="BY24" s="47"/>
      <c r="BZ24" s="48"/>
      <c r="CA24" s="47"/>
      <c r="CB24" s="48"/>
    </row>
    <row r="25" spans="1:80" s="6" customFormat="1" ht="9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26"/>
    </row>
    <row r="26" spans="1:80" s="6" customFormat="1" ht="12.75" customHeight="1"/>
    <row r="27" spans="1:80" s="6" customFormat="1" ht="17.25" customHeight="1">
      <c r="A27" s="77" t="s">
        <v>17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V27" s="47"/>
      <c r="W27" s="48"/>
      <c r="X27" s="47"/>
      <c r="Y27" s="48"/>
      <c r="Z27" s="47"/>
      <c r="AA27" s="48"/>
      <c r="AB27" s="47"/>
      <c r="AC27" s="48"/>
      <c r="AD27" s="47"/>
      <c r="AE27" s="48"/>
      <c r="AF27" s="47"/>
      <c r="AG27" s="48"/>
      <c r="AH27" s="47"/>
      <c r="AI27" s="48"/>
      <c r="AJ27" s="47"/>
      <c r="AK27" s="48"/>
      <c r="AL27" s="47"/>
      <c r="AM27" s="48"/>
      <c r="AN27" s="47"/>
      <c r="AO27" s="48"/>
      <c r="AP27" s="47"/>
      <c r="AQ27" s="48"/>
      <c r="AR27" s="47"/>
      <c r="AS27" s="48"/>
      <c r="AT27" s="47"/>
      <c r="AU27" s="48"/>
      <c r="AV27" s="47"/>
      <c r="AW27" s="48"/>
      <c r="AX27" s="47"/>
      <c r="AY27" s="48"/>
      <c r="AZ27" s="47"/>
      <c r="BA27" s="48"/>
      <c r="BB27" s="47"/>
      <c r="BC27" s="48"/>
      <c r="BD27" s="47"/>
      <c r="BE27" s="48"/>
      <c r="BF27" s="47"/>
      <c r="BG27" s="48"/>
      <c r="BH27" s="47"/>
      <c r="BI27" s="48"/>
      <c r="BJ27" s="69"/>
      <c r="BK27" s="69"/>
      <c r="BL27" s="69"/>
      <c r="BM27" s="69"/>
      <c r="BN27" s="69"/>
      <c r="BO27" s="69"/>
      <c r="BP27" s="69"/>
      <c r="BQ27" s="69"/>
    </row>
    <row r="28" spans="1:80" s="6" customFormat="1" ht="1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1:80" s="6" customFormat="1" ht="15" customHeight="1"/>
    <row r="30" spans="1:80" s="6" customFormat="1" ht="15" customHeight="1"/>
    <row r="31" spans="1:80" s="6" customFormat="1" ht="15" customHeight="1"/>
    <row r="32" spans="1:80" s="6" customFormat="1" ht="15" customHeight="1"/>
    <row r="33" spans="1:80" s="6" customFormat="1" ht="15" customHeight="1"/>
    <row r="34" spans="1:80" s="6" customFormat="1" ht="15" customHeight="1"/>
    <row r="35" spans="1:80" s="6" customFormat="1" ht="15" customHeight="1"/>
    <row r="36" spans="1:80" s="6" customFormat="1" ht="15" customHeight="1"/>
    <row r="37" spans="1:80" s="6" customFormat="1" ht="15" customHeight="1"/>
    <row r="38" spans="1:80" s="6" customFormat="1" ht="15" customHeight="1"/>
    <row r="39" spans="1:80" s="6" customFormat="1" ht="15" customHeight="1"/>
    <row r="40" spans="1:80" s="6" customFormat="1" ht="15" customHeight="1"/>
    <row r="41" spans="1:80" s="6" customFormat="1" ht="15" customHeight="1"/>
    <row r="42" spans="1:80" s="6" customFormat="1" ht="15" customHeight="1"/>
    <row r="43" spans="1:80" s="6" customFormat="1" ht="15" customHeight="1"/>
    <row r="44" spans="1:80" s="6" customFormat="1" ht="17.25" customHeight="1">
      <c r="A44" s="77" t="s">
        <v>19</v>
      </c>
      <c r="B44" s="77"/>
      <c r="C44" s="77"/>
      <c r="D44" s="65"/>
      <c r="E44" s="47"/>
      <c r="F44" s="48"/>
      <c r="G44" s="47"/>
      <c r="H44" s="48"/>
      <c r="I44" s="47"/>
      <c r="J44" s="48"/>
      <c r="K44" s="30" t="s">
        <v>50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BF44" s="47"/>
      <c r="BG44" s="48"/>
      <c r="BH44" s="47"/>
      <c r="BI44" s="48"/>
      <c r="BJ44" s="47"/>
      <c r="BK44" s="48"/>
      <c r="BL44" s="61" t="s">
        <v>18</v>
      </c>
      <c r="BM44" s="69"/>
      <c r="BN44" s="69"/>
      <c r="BO44" s="69"/>
      <c r="BP44" s="69"/>
      <c r="BQ44" s="69"/>
      <c r="BR44" s="69"/>
      <c r="BS44" s="69"/>
    </row>
    <row r="45" spans="1:80" s="6" customFormat="1" ht="5.2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</row>
    <row r="46" spans="1:80" s="6" customFormat="1" ht="18" customHeight="1">
      <c r="A46" s="70" t="s">
        <v>51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2"/>
      <c r="AQ46" s="75" t="s">
        <v>22</v>
      </c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</row>
    <row r="47" spans="1:80" s="6" customFormat="1" ht="14.2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4"/>
      <c r="AQ47" s="76" t="s">
        <v>52</v>
      </c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</row>
    <row r="48" spans="1:80" s="6" customFormat="1" ht="17.25" customHeight="1">
      <c r="A48" s="9"/>
      <c r="B48" s="9"/>
      <c r="C48" s="9"/>
      <c r="D48" s="47"/>
      <c r="E48" s="48"/>
      <c r="F48" s="67" t="s">
        <v>53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9"/>
      <c r="AQ48" s="10"/>
      <c r="AR48" s="64" t="s">
        <v>120</v>
      </c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5"/>
      <c r="BU48" s="47"/>
      <c r="BV48" s="48"/>
      <c r="BW48" s="47"/>
      <c r="BX48" s="48"/>
      <c r="CB48" s="9"/>
    </row>
    <row r="49" spans="1:80" s="6" customFormat="1" ht="6" customHeight="1">
      <c r="A49" s="9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9"/>
      <c r="AQ49" s="1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9"/>
    </row>
    <row r="50" spans="1:80" s="6" customFormat="1" ht="17.25" customHeight="1">
      <c r="A50" s="9"/>
      <c r="B50" s="47"/>
      <c r="C50" s="48"/>
      <c r="D50" s="47"/>
      <c r="E50" s="48"/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/>
      <c r="Q50" s="48"/>
      <c r="R50" s="47"/>
      <c r="S50" s="48"/>
      <c r="T50" s="47"/>
      <c r="U50" s="48"/>
      <c r="V50" s="47"/>
      <c r="W50" s="48"/>
      <c r="X50" s="47"/>
      <c r="Y50" s="48"/>
      <c r="Z50" s="47"/>
      <c r="AA50" s="48"/>
      <c r="AB50" s="47"/>
      <c r="AC50" s="48"/>
      <c r="AD50" s="47"/>
      <c r="AE50" s="48"/>
      <c r="AF50" s="47"/>
      <c r="AG50" s="48"/>
      <c r="AH50" s="47"/>
      <c r="AI50" s="48"/>
      <c r="AJ50" s="47"/>
      <c r="AK50" s="48"/>
      <c r="AL50" s="47"/>
      <c r="AM50" s="48"/>
      <c r="AN50" s="47"/>
      <c r="AO50" s="48"/>
      <c r="AP50" s="9"/>
      <c r="AQ50" s="10"/>
      <c r="AR50" s="64" t="s">
        <v>23</v>
      </c>
      <c r="AS50" s="64"/>
      <c r="AT50" s="65"/>
      <c r="AU50" s="47"/>
      <c r="AV50" s="48"/>
      <c r="AW50" s="47"/>
      <c r="AX50" s="48"/>
      <c r="AY50" s="47"/>
      <c r="AZ50" s="48"/>
      <c r="BA50" s="61" t="s">
        <v>20</v>
      </c>
      <c r="BB50" s="60"/>
      <c r="BC50" s="60"/>
      <c r="BD50" s="60"/>
      <c r="BE50" s="60"/>
      <c r="BF50" s="60"/>
      <c r="BG50" s="60"/>
      <c r="BH50" s="60"/>
      <c r="BI50" s="60"/>
      <c r="BJ50" s="60"/>
      <c r="CB50" s="9"/>
    </row>
    <row r="51" spans="1:80" s="6" customFormat="1" ht="6" customHeight="1">
      <c r="A51" s="9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9"/>
      <c r="AQ51" s="1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9"/>
    </row>
    <row r="52" spans="1:80" s="6" customFormat="1" ht="17.25" customHeight="1">
      <c r="A52" s="9"/>
      <c r="B52" s="47"/>
      <c r="C52" s="48"/>
      <c r="D52" s="47"/>
      <c r="E52" s="48"/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/>
      <c r="Q52" s="48"/>
      <c r="R52" s="47"/>
      <c r="S52" s="48"/>
      <c r="T52" s="47"/>
      <c r="U52" s="48"/>
      <c r="V52" s="47"/>
      <c r="W52" s="48"/>
      <c r="X52" s="47"/>
      <c r="Y52" s="48"/>
      <c r="Z52" s="47"/>
      <c r="AA52" s="48"/>
      <c r="AB52" s="47"/>
      <c r="AC52" s="48"/>
      <c r="AD52" s="47"/>
      <c r="AE52" s="48"/>
      <c r="AF52" s="47"/>
      <c r="AG52" s="48"/>
      <c r="AH52" s="47"/>
      <c r="AI52" s="48"/>
      <c r="AJ52" s="47"/>
      <c r="AK52" s="48"/>
      <c r="AL52" s="47"/>
      <c r="AM52" s="48"/>
      <c r="AN52" s="47"/>
      <c r="AO52" s="48"/>
      <c r="AP52" s="9"/>
      <c r="AQ52" s="10"/>
      <c r="AR52" s="57" t="s">
        <v>55</v>
      </c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9"/>
    </row>
    <row r="53" spans="1:80" s="6" customFormat="1" ht="6" customHeight="1">
      <c r="A53" s="9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9"/>
      <c r="AQ53" s="10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9"/>
    </row>
    <row r="54" spans="1:80" s="6" customFormat="1" ht="17.25" customHeight="1">
      <c r="A54" s="9"/>
      <c r="B54" s="47"/>
      <c r="C54" s="48"/>
      <c r="D54" s="47"/>
      <c r="E54" s="48"/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/>
      <c r="Q54" s="48"/>
      <c r="R54" s="47"/>
      <c r="S54" s="48"/>
      <c r="T54" s="47"/>
      <c r="U54" s="48"/>
      <c r="V54" s="47"/>
      <c r="W54" s="48"/>
      <c r="X54" s="47"/>
      <c r="Y54" s="48"/>
      <c r="Z54" s="47"/>
      <c r="AA54" s="48"/>
      <c r="AB54" s="47"/>
      <c r="AC54" s="48"/>
      <c r="AD54" s="47"/>
      <c r="AE54" s="48"/>
      <c r="AF54" s="47"/>
      <c r="AG54" s="48"/>
      <c r="AH54" s="47"/>
      <c r="AI54" s="48"/>
      <c r="AJ54" s="47"/>
      <c r="AK54" s="48"/>
      <c r="AL54" s="47"/>
      <c r="AM54" s="48"/>
      <c r="AN54" s="47"/>
      <c r="AO54" s="48"/>
      <c r="AP54" s="9"/>
      <c r="AQ54" s="10"/>
      <c r="AR54" s="57" t="s">
        <v>54</v>
      </c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47"/>
      <c r="BD54" s="48"/>
      <c r="BE54" s="47"/>
      <c r="BF54" s="48"/>
      <c r="BG54" s="47"/>
      <c r="BH54" s="48"/>
      <c r="BI54" s="61" t="s">
        <v>18</v>
      </c>
      <c r="BJ54" s="60"/>
      <c r="BK54" s="60"/>
      <c r="BL54" s="60"/>
      <c r="BM54" s="60"/>
      <c r="BN54" s="60"/>
      <c r="BO54" s="60"/>
      <c r="BP54" s="60"/>
      <c r="BQ54" s="60"/>
      <c r="CB54" s="9"/>
    </row>
    <row r="55" spans="1:80" s="6" customFormat="1" ht="17.25" customHeight="1">
      <c r="A55" s="9"/>
      <c r="B55" s="53" t="s">
        <v>127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9"/>
      <c r="AQ55" s="1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9"/>
    </row>
    <row r="56" spans="1:80" s="6" customFormat="1" ht="17.25" customHeight="1">
      <c r="A56" s="9"/>
      <c r="B56" s="64" t="s">
        <v>5</v>
      </c>
      <c r="C56" s="64"/>
      <c r="D56" s="64"/>
      <c r="E56" s="64"/>
      <c r="F56" s="64"/>
      <c r="G56" s="64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60" t="s">
        <v>24</v>
      </c>
      <c r="S56" s="60"/>
      <c r="T56" s="60"/>
      <c r="U56" s="80"/>
      <c r="V56" s="47"/>
      <c r="W56" s="48"/>
      <c r="X56" s="47"/>
      <c r="Y56" s="48"/>
      <c r="Z56" s="49" t="s">
        <v>21</v>
      </c>
      <c r="AA56" s="50"/>
      <c r="AB56" s="47"/>
      <c r="AC56" s="48"/>
      <c r="AD56" s="47"/>
      <c r="AE56" s="48"/>
      <c r="AF56" s="49" t="s">
        <v>21</v>
      </c>
      <c r="AG56" s="50"/>
      <c r="AH56" s="47"/>
      <c r="AI56" s="48"/>
      <c r="AJ56" s="47"/>
      <c r="AK56" s="48"/>
      <c r="AL56" s="47"/>
      <c r="AM56" s="48"/>
      <c r="AN56" s="47"/>
      <c r="AO56" s="48"/>
      <c r="AP56" s="9"/>
      <c r="AQ56" s="10"/>
      <c r="AR56" s="57" t="s">
        <v>128</v>
      </c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47"/>
      <c r="BI56" s="48"/>
      <c r="BJ56" s="47"/>
      <c r="BK56" s="48"/>
      <c r="BL56" s="49" t="s">
        <v>21</v>
      </c>
      <c r="BM56" s="50"/>
      <c r="BN56" s="47"/>
      <c r="BO56" s="48"/>
      <c r="BP56" s="47"/>
      <c r="BQ56" s="48"/>
      <c r="BR56" s="49" t="s">
        <v>21</v>
      </c>
      <c r="BS56" s="50"/>
      <c r="BT56" s="47"/>
      <c r="BU56" s="48"/>
      <c r="BV56" s="47"/>
      <c r="BW56" s="48"/>
      <c r="BX56" s="47"/>
      <c r="BY56" s="48"/>
      <c r="BZ56" s="47"/>
      <c r="CA56" s="48"/>
      <c r="CB56" s="9"/>
    </row>
    <row r="57" spans="1:80" s="6" customFormat="1" ht="8.25" customHeight="1">
      <c r="A57" s="9"/>
      <c r="B57" s="64"/>
      <c r="C57" s="64"/>
      <c r="D57" s="64"/>
      <c r="E57" s="64"/>
      <c r="F57" s="64"/>
      <c r="G57" s="64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9"/>
      <c r="AQ57" s="10"/>
      <c r="CB57" s="9"/>
    </row>
    <row r="58" spans="1:80" s="6" customFormat="1" ht="17.25" customHeight="1">
      <c r="A58" s="58" t="s">
        <v>130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9"/>
      <c r="AQ58" s="10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9"/>
    </row>
    <row r="59" spans="1:80" s="6" customFormat="1" ht="6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9"/>
      <c r="AQ59" s="1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9"/>
    </row>
    <row r="60" spans="1:80" s="6" customFormat="1" ht="17.25" customHeight="1">
      <c r="A60" s="9"/>
      <c r="B60" s="47"/>
      <c r="C60" s="48"/>
      <c r="D60" s="47"/>
      <c r="E60" s="48"/>
      <c r="F60" s="47"/>
      <c r="G60" s="48"/>
      <c r="H60" s="47"/>
      <c r="I60" s="48"/>
      <c r="J60" s="47"/>
      <c r="K60" s="48"/>
      <c r="L60" s="47"/>
      <c r="M60" s="48"/>
      <c r="N60" s="47"/>
      <c r="O60" s="48"/>
      <c r="P60" s="47"/>
      <c r="Q60" s="48"/>
      <c r="R60" s="47"/>
      <c r="S60" s="48"/>
      <c r="T60" s="47"/>
      <c r="U60" s="48"/>
      <c r="V60" s="47"/>
      <c r="W60" s="48"/>
      <c r="X60" s="47"/>
      <c r="Y60" s="48"/>
      <c r="Z60" s="47"/>
      <c r="AA60" s="48"/>
      <c r="AB60" s="47"/>
      <c r="AC60" s="48"/>
      <c r="AD60" s="47"/>
      <c r="AE60" s="48"/>
      <c r="AF60" s="47"/>
      <c r="AG60" s="48"/>
      <c r="AH60" s="47"/>
      <c r="AI60" s="48"/>
      <c r="AJ60" s="47"/>
      <c r="AK60" s="48"/>
      <c r="AL60" s="47"/>
      <c r="AM60" s="48"/>
      <c r="AN60" s="47"/>
      <c r="AO60" s="48"/>
      <c r="AP60" s="9"/>
      <c r="AQ60" s="10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1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9"/>
    </row>
    <row r="61" spans="1:80" s="6" customFormat="1" ht="6" customHeight="1">
      <c r="A61" s="9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9"/>
      <c r="AQ61" s="10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1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9"/>
    </row>
    <row r="62" spans="1:80" s="6" customFormat="1" ht="17.25" customHeight="1">
      <c r="A62" s="9"/>
      <c r="B62" s="47"/>
      <c r="C62" s="48"/>
      <c r="D62" s="47"/>
      <c r="E62" s="48"/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/>
      <c r="Q62" s="48"/>
      <c r="R62" s="47"/>
      <c r="S62" s="48"/>
      <c r="T62" s="47"/>
      <c r="U62" s="48"/>
      <c r="V62" s="47"/>
      <c r="W62" s="48"/>
      <c r="X62" s="47"/>
      <c r="Y62" s="48"/>
      <c r="Z62" s="47"/>
      <c r="AA62" s="48"/>
      <c r="AB62" s="47"/>
      <c r="AC62" s="48"/>
      <c r="AD62" s="47"/>
      <c r="AE62" s="48"/>
      <c r="AF62" s="47"/>
      <c r="AG62" s="48"/>
      <c r="AH62" s="47"/>
      <c r="AI62" s="48"/>
      <c r="AJ62" s="47"/>
      <c r="AK62" s="48"/>
      <c r="AL62" s="47"/>
      <c r="AM62" s="48"/>
      <c r="AN62" s="47"/>
      <c r="AO62" s="48"/>
      <c r="AP62" s="9"/>
      <c r="AQ62" s="10"/>
      <c r="AR62" s="53" t="s">
        <v>129</v>
      </c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8"/>
      <c r="BL62" s="53" t="s">
        <v>5</v>
      </c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9"/>
    </row>
    <row r="63" spans="1:80" ht="16.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</row>
    <row r="64" spans="1:80" ht="14.25" customHeight="1">
      <c r="A64" s="105"/>
      <c r="B64" s="105"/>
      <c r="C64" s="43" t="s">
        <v>179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5"/>
      <c r="CB64" s="5"/>
    </row>
    <row r="65" ht="3" customHeight="1"/>
  </sheetData>
  <mergeCells count="882">
    <mergeCell ref="A64:B64"/>
    <mergeCell ref="AH62:AI62"/>
    <mergeCell ref="AJ62:AK62"/>
    <mergeCell ref="AL62:AM62"/>
    <mergeCell ref="AN62:AO62"/>
    <mergeCell ref="Z62:AA62"/>
    <mergeCell ref="AB62:AC62"/>
    <mergeCell ref="AD62:AE62"/>
    <mergeCell ref="AF62:AG62"/>
    <mergeCell ref="R62:S62"/>
    <mergeCell ref="AJ61:AK61"/>
    <mergeCell ref="B62:C62"/>
    <mergeCell ref="D62:E62"/>
    <mergeCell ref="F62:G62"/>
    <mergeCell ref="H62:I62"/>
    <mergeCell ref="AB61:AC61"/>
    <mergeCell ref="AD61:AE61"/>
    <mergeCell ref="AF61:AG61"/>
    <mergeCell ref="T62:U62"/>
    <mergeCell ref="V62:W62"/>
    <mergeCell ref="X62:Y62"/>
    <mergeCell ref="J62:K62"/>
    <mergeCell ref="L62:M62"/>
    <mergeCell ref="N62:O62"/>
    <mergeCell ref="P62:Q62"/>
    <mergeCell ref="B61:C61"/>
    <mergeCell ref="D61:E61"/>
    <mergeCell ref="F61:G61"/>
    <mergeCell ref="H61:I61"/>
    <mergeCell ref="T61:U61"/>
    <mergeCell ref="V61:W61"/>
    <mergeCell ref="L61:M61"/>
    <mergeCell ref="N61:O61"/>
    <mergeCell ref="P61:Q61"/>
    <mergeCell ref="J61:K61"/>
    <mergeCell ref="AH61:AI61"/>
    <mergeCell ref="AB60:AC60"/>
    <mergeCell ref="AD60:AE60"/>
    <mergeCell ref="AF60:AG60"/>
    <mergeCell ref="R60:S60"/>
    <mergeCell ref="T60:U60"/>
    <mergeCell ref="V60:W60"/>
    <mergeCell ref="X60:Y60"/>
    <mergeCell ref="X61:Y61"/>
    <mergeCell ref="Z61:AA61"/>
    <mergeCell ref="R61:S61"/>
    <mergeCell ref="Z60:AA60"/>
    <mergeCell ref="N60:O60"/>
    <mergeCell ref="P60:Q60"/>
    <mergeCell ref="AR58:CA58"/>
    <mergeCell ref="AR59:CA59"/>
    <mergeCell ref="AH57:AI57"/>
    <mergeCell ref="AJ57:AK57"/>
    <mergeCell ref="AL57:AM57"/>
    <mergeCell ref="AN57:AO57"/>
    <mergeCell ref="B57:G57"/>
    <mergeCell ref="B60:C60"/>
    <mergeCell ref="D60:E60"/>
    <mergeCell ref="F60:G60"/>
    <mergeCell ref="H60:I60"/>
    <mergeCell ref="J60:K60"/>
    <mergeCell ref="L60:M60"/>
    <mergeCell ref="AH60:AI60"/>
    <mergeCell ref="AJ60:AK60"/>
    <mergeCell ref="AJ56:AK56"/>
    <mergeCell ref="AL56:AM56"/>
    <mergeCell ref="AN56:AO56"/>
    <mergeCell ref="B56:G56"/>
    <mergeCell ref="H56:Q56"/>
    <mergeCell ref="R56:U56"/>
    <mergeCell ref="V56:W56"/>
    <mergeCell ref="V57:W57"/>
    <mergeCell ref="H57:Q57"/>
    <mergeCell ref="R57:U57"/>
    <mergeCell ref="X56:Y56"/>
    <mergeCell ref="Z56:AA56"/>
    <mergeCell ref="X57:Y57"/>
    <mergeCell ref="Z57:AA57"/>
    <mergeCell ref="AB57:AC57"/>
    <mergeCell ref="AD57:AE57"/>
    <mergeCell ref="AF57:AG57"/>
    <mergeCell ref="A12:B12"/>
    <mergeCell ref="C12:D12"/>
    <mergeCell ref="A3:B3"/>
    <mergeCell ref="AB56:AC56"/>
    <mergeCell ref="AD56:AE56"/>
    <mergeCell ref="W11:X11"/>
    <mergeCell ref="AA13:AB13"/>
    <mergeCell ref="AC13:AD13"/>
    <mergeCell ref="A14:B14"/>
    <mergeCell ref="AQ1:AR2"/>
    <mergeCell ref="A2:B2"/>
    <mergeCell ref="Q2:R2"/>
    <mergeCell ref="A1:B1"/>
    <mergeCell ref="C1:P6"/>
    <mergeCell ref="A4:B4"/>
    <mergeCell ref="A6:B6"/>
    <mergeCell ref="Q1:R1"/>
    <mergeCell ref="A5:B5"/>
    <mergeCell ref="Q5:R5"/>
    <mergeCell ref="Q3:R3"/>
    <mergeCell ref="S3:X3"/>
    <mergeCell ref="AG4:AH4"/>
    <mergeCell ref="AQ4:AT4"/>
    <mergeCell ref="AC4:AD4"/>
    <mergeCell ref="Q4:R4"/>
    <mergeCell ref="S4:X4"/>
    <mergeCell ref="Y4:Z4"/>
    <mergeCell ref="AA4:AB4"/>
    <mergeCell ref="S1:X2"/>
    <mergeCell ref="AO4:AP4"/>
    <mergeCell ref="AK1:AL2"/>
    <mergeCell ref="AM1:AN2"/>
    <mergeCell ref="AM3:AN3"/>
    <mergeCell ref="AO1:AP2"/>
    <mergeCell ref="AE4:AF4"/>
    <mergeCell ref="AI4:AJ4"/>
    <mergeCell ref="AK4:AL4"/>
    <mergeCell ref="AM4:AN4"/>
    <mergeCell ref="AS1:AT2"/>
    <mergeCell ref="Y1:Z2"/>
    <mergeCell ref="AA1:AB2"/>
    <mergeCell ref="AC1:AD2"/>
    <mergeCell ref="AE1:AF2"/>
    <mergeCell ref="AG1:AH2"/>
    <mergeCell ref="AI1:AJ2"/>
    <mergeCell ref="E12:F12"/>
    <mergeCell ref="G12:H12"/>
    <mergeCell ref="I12:J12"/>
    <mergeCell ref="K12:L12"/>
    <mergeCell ref="AM12:AN12"/>
    <mergeCell ref="BA11:BB11"/>
    <mergeCell ref="Y11:AY11"/>
    <mergeCell ref="Q6:R6"/>
    <mergeCell ref="S6:AZ6"/>
    <mergeCell ref="S11:T11"/>
    <mergeCell ref="U11:V11"/>
    <mergeCell ref="A11:R11"/>
    <mergeCell ref="A7:CB7"/>
    <mergeCell ref="BW11:BX11"/>
    <mergeCell ref="BY11:BZ11"/>
    <mergeCell ref="BA1:CB6"/>
    <mergeCell ref="A8:CB8"/>
    <mergeCell ref="A9:CB9"/>
    <mergeCell ref="A10:CB10"/>
    <mergeCell ref="S5:AZ5"/>
    <mergeCell ref="AU4:AV4"/>
    <mergeCell ref="AW4:AX4"/>
    <mergeCell ref="AY4:AZ4"/>
    <mergeCell ref="AU1:AV2"/>
    <mergeCell ref="CA12:CB12"/>
    <mergeCell ref="BO12:BP12"/>
    <mergeCell ref="BQ12:BR12"/>
    <mergeCell ref="BS12:BT12"/>
    <mergeCell ref="BU12:BV12"/>
    <mergeCell ref="BA12:BB12"/>
    <mergeCell ref="CA11:CB11"/>
    <mergeCell ref="BC11:BD11"/>
    <mergeCell ref="BE11:BJ11"/>
    <mergeCell ref="BK11:BT11"/>
    <mergeCell ref="BU11:BV11"/>
    <mergeCell ref="Q12:R12"/>
    <mergeCell ref="S12:T12"/>
    <mergeCell ref="U12:V12"/>
    <mergeCell ref="W12:X12"/>
    <mergeCell ref="BM12:BN12"/>
    <mergeCell ref="AO12:AP12"/>
    <mergeCell ref="M12:N12"/>
    <mergeCell ref="O12:P12"/>
    <mergeCell ref="Y12:Z12"/>
    <mergeCell ref="AA12:AB12"/>
    <mergeCell ref="AC12:AD12"/>
    <mergeCell ref="AE12:AF12"/>
    <mergeCell ref="BW12:BX12"/>
    <mergeCell ref="AG12:AH12"/>
    <mergeCell ref="AK12:AL12"/>
    <mergeCell ref="AY12:AZ12"/>
    <mergeCell ref="BY12:BZ12"/>
    <mergeCell ref="BC12:BD12"/>
    <mergeCell ref="BE12:BF12"/>
    <mergeCell ref="AQ12:AR12"/>
    <mergeCell ref="AS12:AT12"/>
    <mergeCell ref="AU12:AV12"/>
    <mergeCell ref="AW12:AX12"/>
    <mergeCell ref="BG12:BH12"/>
    <mergeCell ref="BI12:BJ12"/>
    <mergeCell ref="BK12:BL12"/>
    <mergeCell ref="BY13:BZ13"/>
    <mergeCell ref="CA13:CB13"/>
    <mergeCell ref="I14:J14"/>
    <mergeCell ref="K14:L14"/>
    <mergeCell ref="M14:N14"/>
    <mergeCell ref="O14:P14"/>
    <mergeCell ref="AG14:AH14"/>
    <mergeCell ref="AI14:AJ14"/>
    <mergeCell ref="U14:V14"/>
    <mergeCell ref="W14:X14"/>
    <mergeCell ref="AG13:AH13"/>
    <mergeCell ref="BW13:BX13"/>
    <mergeCell ref="AU13:BU13"/>
    <mergeCell ref="AE13:AF13"/>
    <mergeCell ref="BY14:BZ14"/>
    <mergeCell ref="CA14:CB14"/>
    <mergeCell ref="AK14:AL14"/>
    <mergeCell ref="AM14:AN14"/>
    <mergeCell ref="BU14:BV14"/>
    <mergeCell ref="BW14:BX14"/>
    <mergeCell ref="BM14:BN14"/>
    <mergeCell ref="C14:D14"/>
    <mergeCell ref="E14:F14"/>
    <mergeCell ref="G14:H14"/>
    <mergeCell ref="AW14:AX14"/>
    <mergeCell ref="AY14:AZ14"/>
    <mergeCell ref="Q14:R14"/>
    <mergeCell ref="S14:T14"/>
    <mergeCell ref="AS14:AT14"/>
    <mergeCell ref="AU14:AV14"/>
    <mergeCell ref="Y14:Z14"/>
    <mergeCell ref="BO14:BP14"/>
    <mergeCell ref="BQ14:BR14"/>
    <mergeCell ref="BS14:BT14"/>
    <mergeCell ref="BI14:BJ14"/>
    <mergeCell ref="BK14:BL14"/>
    <mergeCell ref="BE14:BF14"/>
    <mergeCell ref="BG14:BH14"/>
    <mergeCell ref="A15:B15"/>
    <mergeCell ref="C15:D15"/>
    <mergeCell ref="E15:F15"/>
    <mergeCell ref="G15:H15"/>
    <mergeCell ref="I15:J15"/>
    <mergeCell ref="K15:L15"/>
    <mergeCell ref="AA14:AB14"/>
    <mergeCell ref="AC14:AD14"/>
    <mergeCell ref="AE14:AF14"/>
    <mergeCell ref="AO14:AP14"/>
    <mergeCell ref="AQ14:AR14"/>
    <mergeCell ref="BA14:BB14"/>
    <mergeCell ref="BC14:BD14"/>
    <mergeCell ref="Y15:Z15"/>
    <mergeCell ref="AA15:AB15"/>
    <mergeCell ref="AC15:AD15"/>
    <mergeCell ref="AE15:AF15"/>
    <mergeCell ref="BA15:BB15"/>
    <mergeCell ref="BC15:BD15"/>
    <mergeCell ref="AI15:AJ15"/>
    <mergeCell ref="AK15:AL15"/>
    <mergeCell ref="AM15:AN15"/>
    <mergeCell ref="AO15:AP15"/>
    <mergeCell ref="AQ15:AR15"/>
    <mergeCell ref="BE15:BF15"/>
    <mergeCell ref="BG15:BH15"/>
    <mergeCell ref="BY15:BZ15"/>
    <mergeCell ref="CA15:CB15"/>
    <mergeCell ref="BI15:BJ15"/>
    <mergeCell ref="BK15:BL15"/>
    <mergeCell ref="BU15:BV15"/>
    <mergeCell ref="BW15:BX15"/>
    <mergeCell ref="BM15:BN15"/>
    <mergeCell ref="BO15:BP15"/>
    <mergeCell ref="A16:B16"/>
    <mergeCell ref="C16:D16"/>
    <mergeCell ref="E16:F16"/>
    <mergeCell ref="G16:H16"/>
    <mergeCell ref="U16:V16"/>
    <mergeCell ref="W16:X16"/>
    <mergeCell ref="I16:J16"/>
    <mergeCell ref="K16:L16"/>
    <mergeCell ref="AG15:AH15"/>
    <mergeCell ref="M15:N15"/>
    <mergeCell ref="O15:P15"/>
    <mergeCell ref="Q15:R15"/>
    <mergeCell ref="S15:T15"/>
    <mergeCell ref="U15:V15"/>
    <mergeCell ref="W15:X15"/>
    <mergeCell ref="BQ15:BR15"/>
    <mergeCell ref="BS15:BT15"/>
    <mergeCell ref="AW15:AX15"/>
    <mergeCell ref="AY15:AZ15"/>
    <mergeCell ref="AS16:AT16"/>
    <mergeCell ref="AU16:AV16"/>
    <mergeCell ref="BE16:BF16"/>
    <mergeCell ref="BG16:BH16"/>
    <mergeCell ref="AW16:AX16"/>
    <mergeCell ref="AY16:AZ16"/>
    <mergeCell ref="AS15:AT15"/>
    <mergeCell ref="AU15:AV15"/>
    <mergeCell ref="A17:B17"/>
    <mergeCell ref="C17:D17"/>
    <mergeCell ref="E17:F17"/>
    <mergeCell ref="G17:H17"/>
    <mergeCell ref="U17:V17"/>
    <mergeCell ref="W17:X17"/>
    <mergeCell ref="BY16:BZ16"/>
    <mergeCell ref="CA16:CB16"/>
    <mergeCell ref="BI16:BJ16"/>
    <mergeCell ref="BK16:BL16"/>
    <mergeCell ref="I17:J17"/>
    <mergeCell ref="K17:L17"/>
    <mergeCell ref="BA16:BB16"/>
    <mergeCell ref="BC16:BD16"/>
    <mergeCell ref="AG16:AH16"/>
    <mergeCell ref="AI16:AJ16"/>
    <mergeCell ref="Y16:Z16"/>
    <mergeCell ref="AA16:AB16"/>
    <mergeCell ref="AC16:AD16"/>
    <mergeCell ref="AE16:AF16"/>
    <mergeCell ref="M16:N16"/>
    <mergeCell ref="O16:P16"/>
    <mergeCell ref="Q16:R16"/>
    <mergeCell ref="S16:T16"/>
    <mergeCell ref="BU16:BV16"/>
    <mergeCell ref="BW16:BX16"/>
    <mergeCell ref="BM16:BN16"/>
    <mergeCell ref="BO16:BP16"/>
    <mergeCell ref="BQ16:BR16"/>
    <mergeCell ref="BS16:BT16"/>
    <mergeCell ref="AK16:AL16"/>
    <mergeCell ref="AM16:AN16"/>
    <mergeCell ref="AO16:AP16"/>
    <mergeCell ref="AQ16:AR16"/>
    <mergeCell ref="AG17:AH17"/>
    <mergeCell ref="AI17:AJ17"/>
    <mergeCell ref="M17:N17"/>
    <mergeCell ref="O17:P17"/>
    <mergeCell ref="Q17:R17"/>
    <mergeCell ref="S17:T17"/>
    <mergeCell ref="BE17:BF17"/>
    <mergeCell ref="BG17:BH17"/>
    <mergeCell ref="AK17:AL17"/>
    <mergeCell ref="AM17:AN17"/>
    <mergeCell ref="AO17:AP17"/>
    <mergeCell ref="AQ17:AR17"/>
    <mergeCell ref="Y17:Z17"/>
    <mergeCell ref="AA17:AB17"/>
    <mergeCell ref="AC17:AD17"/>
    <mergeCell ref="AE17:AF17"/>
    <mergeCell ref="AS17:AT17"/>
    <mergeCell ref="AU17:AV17"/>
    <mergeCell ref="BU17:BV17"/>
    <mergeCell ref="BW17:BX17"/>
    <mergeCell ref="BM17:BN17"/>
    <mergeCell ref="BO17:BP17"/>
    <mergeCell ref="BQ17:BR17"/>
    <mergeCell ref="BS17:BT17"/>
    <mergeCell ref="A18:B18"/>
    <mergeCell ref="C18:D18"/>
    <mergeCell ref="E18:F18"/>
    <mergeCell ref="G18:H18"/>
    <mergeCell ref="U18:V18"/>
    <mergeCell ref="W18:X18"/>
    <mergeCell ref="M18:N18"/>
    <mergeCell ref="O18:P18"/>
    <mergeCell ref="Q18:R18"/>
    <mergeCell ref="S18:T18"/>
    <mergeCell ref="BI17:BJ17"/>
    <mergeCell ref="BK17:BL17"/>
    <mergeCell ref="I18:J18"/>
    <mergeCell ref="K18:L18"/>
    <mergeCell ref="BA17:BB17"/>
    <mergeCell ref="BC17:BD17"/>
    <mergeCell ref="BY18:BZ18"/>
    <mergeCell ref="CA18:CB18"/>
    <mergeCell ref="BI18:BJ18"/>
    <mergeCell ref="BK18:BL18"/>
    <mergeCell ref="BU18:BV18"/>
    <mergeCell ref="BW18:BX18"/>
    <mergeCell ref="BM18:BN18"/>
    <mergeCell ref="BO18:BP18"/>
    <mergeCell ref="AW17:AX17"/>
    <mergeCell ref="AY17:AZ17"/>
    <mergeCell ref="BY17:BZ17"/>
    <mergeCell ref="CA17:CB17"/>
    <mergeCell ref="A19:B19"/>
    <mergeCell ref="C19:D19"/>
    <mergeCell ref="E19:F19"/>
    <mergeCell ref="G19:H19"/>
    <mergeCell ref="U19:V19"/>
    <mergeCell ref="W19:X19"/>
    <mergeCell ref="I19:J19"/>
    <mergeCell ref="K19:L19"/>
    <mergeCell ref="BA18:BB18"/>
    <mergeCell ref="AG18:AH18"/>
    <mergeCell ref="AI18:AJ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BQ18:BR18"/>
    <mergeCell ref="BS18:BT18"/>
    <mergeCell ref="AW18:AX18"/>
    <mergeCell ref="AY18:AZ18"/>
    <mergeCell ref="AS19:AT19"/>
    <mergeCell ref="AU19:AV19"/>
    <mergeCell ref="BE19:BF19"/>
    <mergeCell ref="BG19:BH19"/>
    <mergeCell ref="AW19:AX19"/>
    <mergeCell ref="AY19:AZ19"/>
    <mergeCell ref="BC18:BD18"/>
    <mergeCell ref="BE18:BF18"/>
    <mergeCell ref="BG18:BH18"/>
    <mergeCell ref="BY19:BZ19"/>
    <mergeCell ref="CA19:CB19"/>
    <mergeCell ref="BI19:BJ19"/>
    <mergeCell ref="BK19:BL19"/>
    <mergeCell ref="I20:J20"/>
    <mergeCell ref="K20:L20"/>
    <mergeCell ref="BA19:BB19"/>
    <mergeCell ref="BC19:BD19"/>
    <mergeCell ref="AG19:AH19"/>
    <mergeCell ref="AI19:AJ19"/>
    <mergeCell ref="Y19:Z19"/>
    <mergeCell ref="AA19:AB19"/>
    <mergeCell ref="AC19:AD19"/>
    <mergeCell ref="AE19:AF19"/>
    <mergeCell ref="M19:N19"/>
    <mergeCell ref="O19:P19"/>
    <mergeCell ref="Q19:R19"/>
    <mergeCell ref="S19:T19"/>
    <mergeCell ref="BU19:BV19"/>
    <mergeCell ref="BW19:BX19"/>
    <mergeCell ref="BM19:BN19"/>
    <mergeCell ref="BO19:BP19"/>
    <mergeCell ref="BQ19:BR19"/>
    <mergeCell ref="BS19:BT19"/>
    <mergeCell ref="AK19:AL19"/>
    <mergeCell ref="AM19:AN19"/>
    <mergeCell ref="AO19:AP19"/>
    <mergeCell ref="AQ19:AR19"/>
    <mergeCell ref="BY20:BZ20"/>
    <mergeCell ref="CA20:CB20"/>
    <mergeCell ref="BI20:BJ20"/>
    <mergeCell ref="BK20:BL20"/>
    <mergeCell ref="BU20:BV20"/>
    <mergeCell ref="BW20:BX20"/>
    <mergeCell ref="AS20:AT20"/>
    <mergeCell ref="AU20:AV20"/>
    <mergeCell ref="Y20:Z20"/>
    <mergeCell ref="AA20:AB20"/>
    <mergeCell ref="AC20:AD20"/>
    <mergeCell ref="AE20:AF20"/>
    <mergeCell ref="AK20:AL20"/>
    <mergeCell ref="AM20:AN20"/>
    <mergeCell ref="AO20:AP20"/>
    <mergeCell ref="AQ20:AR20"/>
    <mergeCell ref="BM20:BN20"/>
    <mergeCell ref="BO20:BP20"/>
    <mergeCell ref="BQ20:BR20"/>
    <mergeCell ref="BS20:BT20"/>
    <mergeCell ref="BA20:BB20"/>
    <mergeCell ref="BC20:BD20"/>
    <mergeCell ref="BE20:BF20"/>
    <mergeCell ref="BG20:BH20"/>
    <mergeCell ref="M20:N20"/>
    <mergeCell ref="O20:P20"/>
    <mergeCell ref="Q20:R20"/>
    <mergeCell ref="S20:T20"/>
    <mergeCell ref="U20:V20"/>
    <mergeCell ref="W20:X20"/>
    <mergeCell ref="AW20:AX20"/>
    <mergeCell ref="AY20:AZ20"/>
    <mergeCell ref="A21:B21"/>
    <mergeCell ref="C21:D21"/>
    <mergeCell ref="E21:F21"/>
    <mergeCell ref="G21:H21"/>
    <mergeCell ref="I21:J21"/>
    <mergeCell ref="K21:L21"/>
    <mergeCell ref="AG20:AH20"/>
    <mergeCell ref="AI20:AJ20"/>
    <mergeCell ref="A20:B20"/>
    <mergeCell ref="C20:D20"/>
    <mergeCell ref="E20:F20"/>
    <mergeCell ref="G20:H20"/>
    <mergeCell ref="AU21:AV21"/>
    <mergeCell ref="Y21:Z21"/>
    <mergeCell ref="AA21:AB21"/>
    <mergeCell ref="AC21:AD21"/>
    <mergeCell ref="AE21:AF21"/>
    <mergeCell ref="AO21:AP21"/>
    <mergeCell ref="AQ21:AR21"/>
    <mergeCell ref="AK21:AL21"/>
    <mergeCell ref="AM21:AN21"/>
    <mergeCell ref="AI21:AJ21"/>
    <mergeCell ref="AS21:AT21"/>
    <mergeCell ref="BW21:BX21"/>
    <mergeCell ref="BY21:BZ21"/>
    <mergeCell ref="CA21:CB21"/>
    <mergeCell ref="A22:CB22"/>
    <mergeCell ref="BO21:BP21"/>
    <mergeCell ref="BQ21:BR21"/>
    <mergeCell ref="BS21:BT21"/>
    <mergeCell ref="BU21:BV21"/>
    <mergeCell ref="BG21:BH21"/>
    <mergeCell ref="BI21:BJ21"/>
    <mergeCell ref="AW21:AX21"/>
    <mergeCell ref="BK21:BL21"/>
    <mergeCell ref="BM21:BN21"/>
    <mergeCell ref="AY21:AZ21"/>
    <mergeCell ref="BA21:BB21"/>
    <mergeCell ref="BC21:BD21"/>
    <mergeCell ref="BE21:BF21"/>
    <mergeCell ref="M21:N21"/>
    <mergeCell ref="O21:P21"/>
    <mergeCell ref="Q21:R21"/>
    <mergeCell ref="S21:T21"/>
    <mergeCell ref="U21:V21"/>
    <mergeCell ref="W21:X21"/>
    <mergeCell ref="AG21:AH21"/>
    <mergeCell ref="N23:O23"/>
    <mergeCell ref="A23:B23"/>
    <mergeCell ref="C23:D23"/>
    <mergeCell ref="E23:F23"/>
    <mergeCell ref="L23:M23"/>
    <mergeCell ref="R23:S23"/>
    <mergeCell ref="P23:Q23"/>
    <mergeCell ref="T23:U23"/>
    <mergeCell ref="V23:W23"/>
    <mergeCell ref="X23:Y23"/>
    <mergeCell ref="Z23:AA23"/>
    <mergeCell ref="AB23:AC23"/>
    <mergeCell ref="AD23:AE23"/>
    <mergeCell ref="AR23:AS23"/>
    <mergeCell ref="AF23:AG23"/>
    <mergeCell ref="AH23:AI23"/>
    <mergeCell ref="AJ23:AK23"/>
    <mergeCell ref="AL23:AM23"/>
    <mergeCell ref="AN23:AO23"/>
    <mergeCell ref="AP23:AQ23"/>
    <mergeCell ref="BH23:BI23"/>
    <mergeCell ref="BF23:BG23"/>
    <mergeCell ref="BL23:BM23"/>
    <mergeCell ref="BN23:BO23"/>
    <mergeCell ref="BJ23:BK23"/>
    <mergeCell ref="AZ23:BA23"/>
    <mergeCell ref="BB23:BC23"/>
    <mergeCell ref="BD23:BE23"/>
    <mergeCell ref="AT23:AU23"/>
    <mergeCell ref="BP27:BQ27"/>
    <mergeCell ref="AX27:AY27"/>
    <mergeCell ref="AZ27:BA27"/>
    <mergeCell ref="BJ27:BK27"/>
    <mergeCell ref="BL27:BM27"/>
    <mergeCell ref="BB27:BC27"/>
    <mergeCell ref="BD27:BE27"/>
    <mergeCell ref="AV23:AW23"/>
    <mergeCell ref="AX23:AY23"/>
    <mergeCell ref="BP23:BQ23"/>
    <mergeCell ref="BF27:BG27"/>
    <mergeCell ref="BH27:BI27"/>
    <mergeCell ref="AP27:AQ27"/>
    <mergeCell ref="AR27:AS27"/>
    <mergeCell ref="AT27:AU27"/>
    <mergeCell ref="AV27:AW27"/>
    <mergeCell ref="AH27:AI27"/>
    <mergeCell ref="AJ27:AK27"/>
    <mergeCell ref="BN27:BO27"/>
    <mergeCell ref="AL27:AM27"/>
    <mergeCell ref="AN27:AO27"/>
    <mergeCell ref="A28:B28"/>
    <mergeCell ref="C28:D28"/>
    <mergeCell ref="E28:F28"/>
    <mergeCell ref="G28:H28"/>
    <mergeCell ref="I28:J28"/>
    <mergeCell ref="K28:L28"/>
    <mergeCell ref="M28:N28"/>
    <mergeCell ref="O28:P28"/>
    <mergeCell ref="A27:T27"/>
    <mergeCell ref="V27:W27"/>
    <mergeCell ref="X27:Y27"/>
    <mergeCell ref="Z27:AA27"/>
    <mergeCell ref="AB27:AC27"/>
    <mergeCell ref="AD27:AE27"/>
    <mergeCell ref="AF27:AG27"/>
    <mergeCell ref="BY28:BZ28"/>
    <mergeCell ref="CA28:CB28"/>
    <mergeCell ref="BI28:BJ28"/>
    <mergeCell ref="BK28:BL28"/>
    <mergeCell ref="BU28:BV28"/>
    <mergeCell ref="BW28:BX28"/>
    <mergeCell ref="Y28:Z28"/>
    <mergeCell ref="AA28:AB28"/>
    <mergeCell ref="AC28:AD28"/>
    <mergeCell ref="AE28:AF28"/>
    <mergeCell ref="AO28:AP28"/>
    <mergeCell ref="AQ28:AR28"/>
    <mergeCell ref="AG28:AH28"/>
    <mergeCell ref="AI28:AJ28"/>
    <mergeCell ref="AK28:AL28"/>
    <mergeCell ref="AM28:AN28"/>
    <mergeCell ref="A44:D44"/>
    <mergeCell ref="E44:F44"/>
    <mergeCell ref="G44:H44"/>
    <mergeCell ref="I44:J44"/>
    <mergeCell ref="BA28:BB28"/>
    <mergeCell ref="BC28:BD28"/>
    <mergeCell ref="BM28:BN28"/>
    <mergeCell ref="Q28:R28"/>
    <mergeCell ref="S28:T28"/>
    <mergeCell ref="U28:V28"/>
    <mergeCell ref="W28:X28"/>
    <mergeCell ref="BE28:BF28"/>
    <mergeCell ref="BG28:BH28"/>
    <mergeCell ref="AW28:AX28"/>
    <mergeCell ref="AY28:AZ28"/>
    <mergeCell ref="AS28:AT28"/>
    <mergeCell ref="AU28:AV28"/>
    <mergeCell ref="BO28:BP28"/>
    <mergeCell ref="BQ28:BR28"/>
    <mergeCell ref="BS28:BT28"/>
    <mergeCell ref="BJ44:BK44"/>
    <mergeCell ref="BL44:BS44"/>
    <mergeCell ref="AG45:AH45"/>
    <mergeCell ref="AI45:AJ45"/>
    <mergeCell ref="BF44:BG44"/>
    <mergeCell ref="BH44:BI44"/>
    <mergeCell ref="AS45:AT45"/>
    <mergeCell ref="AU45:AV45"/>
    <mergeCell ref="AO45:AP45"/>
    <mergeCell ref="AQ45:AR45"/>
    <mergeCell ref="BY45:BZ45"/>
    <mergeCell ref="CA45:CB45"/>
    <mergeCell ref="AC45:AD45"/>
    <mergeCell ref="AE45:AF45"/>
    <mergeCell ref="A46:AP47"/>
    <mergeCell ref="AQ46:CB46"/>
    <mergeCell ref="AQ47:CB47"/>
    <mergeCell ref="BI45:BJ45"/>
    <mergeCell ref="BK45:BL45"/>
    <mergeCell ref="BM45:BN45"/>
    <mergeCell ref="BE45:BF45"/>
    <mergeCell ref="BG45:BH45"/>
    <mergeCell ref="Q45:R45"/>
    <mergeCell ref="S45:T45"/>
    <mergeCell ref="U45:V45"/>
    <mergeCell ref="W45:X45"/>
    <mergeCell ref="Y45:Z45"/>
    <mergeCell ref="AA45:AB45"/>
    <mergeCell ref="I45:J45"/>
    <mergeCell ref="K45:L45"/>
    <mergeCell ref="M45:N45"/>
    <mergeCell ref="O45:P45"/>
    <mergeCell ref="A45:B45"/>
    <mergeCell ref="C45:D45"/>
    <mergeCell ref="B49:C49"/>
    <mergeCell ref="D49:E49"/>
    <mergeCell ref="F49:G49"/>
    <mergeCell ref="H49:I49"/>
    <mergeCell ref="R49:S49"/>
    <mergeCell ref="T49:U49"/>
    <mergeCell ref="BW48:BX48"/>
    <mergeCell ref="BU48:BV48"/>
    <mergeCell ref="BU45:BV45"/>
    <mergeCell ref="AW45:AX45"/>
    <mergeCell ref="AY45:AZ45"/>
    <mergeCell ref="AR48:BT48"/>
    <mergeCell ref="BW45:BX45"/>
    <mergeCell ref="BS45:BT45"/>
    <mergeCell ref="BA45:BB45"/>
    <mergeCell ref="BC45:BD45"/>
    <mergeCell ref="AK45:AL45"/>
    <mergeCell ref="AM45:AN45"/>
    <mergeCell ref="BO45:BP45"/>
    <mergeCell ref="BQ45:BR45"/>
    <mergeCell ref="E45:F45"/>
    <mergeCell ref="G45:H45"/>
    <mergeCell ref="D48:E48"/>
    <mergeCell ref="J49:K49"/>
    <mergeCell ref="L49:M49"/>
    <mergeCell ref="N49:O49"/>
    <mergeCell ref="P49:Q49"/>
    <mergeCell ref="AH49:AI49"/>
    <mergeCell ref="F48:AO48"/>
    <mergeCell ref="AL49:AM49"/>
    <mergeCell ref="V49:W49"/>
    <mergeCell ref="X49:Y49"/>
    <mergeCell ref="BX49:BY49"/>
    <mergeCell ref="BZ49:CA49"/>
    <mergeCell ref="AR49:AS49"/>
    <mergeCell ref="AT49:AU49"/>
    <mergeCell ref="BT49:BU49"/>
    <mergeCell ref="BV49:BW49"/>
    <mergeCell ref="AZ49:BA49"/>
    <mergeCell ref="AN49:AO49"/>
    <mergeCell ref="Z49:AA49"/>
    <mergeCell ref="AB49:AC49"/>
    <mergeCell ref="AD49:AE49"/>
    <mergeCell ref="AF49:AG49"/>
    <mergeCell ref="BH49:BI49"/>
    <mergeCell ref="BB49:BC49"/>
    <mergeCell ref="BD49:BE49"/>
    <mergeCell ref="BF49:BG49"/>
    <mergeCell ref="AJ49:AK49"/>
    <mergeCell ref="BL49:BM49"/>
    <mergeCell ref="BN49:BO49"/>
    <mergeCell ref="BP49:BQ49"/>
    <mergeCell ref="BR49:BS49"/>
    <mergeCell ref="V50:W50"/>
    <mergeCell ref="X50:Y50"/>
    <mergeCell ref="AL50:AM50"/>
    <mergeCell ref="AN50:AO50"/>
    <mergeCell ref="BA50:BJ50"/>
    <mergeCell ref="AF50:AG50"/>
    <mergeCell ref="BJ49:BK49"/>
    <mergeCell ref="AV49:AW49"/>
    <mergeCell ref="AX49:AY49"/>
    <mergeCell ref="AW50:AX50"/>
    <mergeCell ref="AY50:AZ50"/>
    <mergeCell ref="AR50:AT50"/>
    <mergeCell ref="AU50:AV50"/>
    <mergeCell ref="AH50:AI50"/>
    <mergeCell ref="AJ50:AK50"/>
    <mergeCell ref="B50:C50"/>
    <mergeCell ref="D50:E50"/>
    <mergeCell ref="F50:G50"/>
    <mergeCell ref="H50:I50"/>
    <mergeCell ref="J50:K50"/>
    <mergeCell ref="L50:M50"/>
    <mergeCell ref="AD50:AE50"/>
    <mergeCell ref="T51:U51"/>
    <mergeCell ref="V51:W51"/>
    <mergeCell ref="Z50:AA50"/>
    <mergeCell ref="AB50:AC50"/>
    <mergeCell ref="N50:O50"/>
    <mergeCell ref="P50:Q50"/>
    <mergeCell ref="R50:S50"/>
    <mergeCell ref="T50:U50"/>
    <mergeCell ref="B51:C51"/>
    <mergeCell ref="D51:E51"/>
    <mergeCell ref="F51:G51"/>
    <mergeCell ref="H51:I51"/>
    <mergeCell ref="J51:K51"/>
    <mergeCell ref="X51:Y51"/>
    <mergeCell ref="L51:M51"/>
    <mergeCell ref="N51:O51"/>
    <mergeCell ref="P51:Q51"/>
    <mergeCell ref="R51:S51"/>
    <mergeCell ref="BR51:BS51"/>
    <mergeCell ref="BT51:BU51"/>
    <mergeCell ref="BN51:BO51"/>
    <mergeCell ref="AJ51:AK51"/>
    <mergeCell ref="AL51:AM51"/>
    <mergeCell ref="AH51:AI51"/>
    <mergeCell ref="Z51:AA51"/>
    <mergeCell ref="AB51:AC51"/>
    <mergeCell ref="AD51:AE51"/>
    <mergeCell ref="BP51:BQ51"/>
    <mergeCell ref="BB51:BC51"/>
    <mergeCell ref="BD51:BE51"/>
    <mergeCell ref="BF51:BG51"/>
    <mergeCell ref="AR52:CA52"/>
    <mergeCell ref="BV51:BW51"/>
    <mergeCell ref="BX51:BY51"/>
    <mergeCell ref="B52:C52"/>
    <mergeCell ref="D52:E52"/>
    <mergeCell ref="F52:G52"/>
    <mergeCell ref="H52:I52"/>
    <mergeCell ref="J52:K52"/>
    <mergeCell ref="BJ51:BK51"/>
    <mergeCell ref="AF51:AG51"/>
    <mergeCell ref="V52:W52"/>
    <mergeCell ref="AX51:AY51"/>
    <mergeCell ref="AZ51:BA51"/>
    <mergeCell ref="AN51:AO51"/>
    <mergeCell ref="AR51:AS51"/>
    <mergeCell ref="AT51:AU51"/>
    <mergeCell ref="BH51:BI51"/>
    <mergeCell ref="AV51:AW51"/>
    <mergeCell ref="BZ51:CA51"/>
    <mergeCell ref="BL51:BM51"/>
    <mergeCell ref="L52:M52"/>
    <mergeCell ref="N52:O52"/>
    <mergeCell ref="AJ52:AK52"/>
    <mergeCell ref="AL52:AM52"/>
    <mergeCell ref="P52:Q52"/>
    <mergeCell ref="R52:S52"/>
    <mergeCell ref="T52:U52"/>
    <mergeCell ref="AB52:AC52"/>
    <mergeCell ref="AD52:AE52"/>
    <mergeCell ref="AF52:AG52"/>
    <mergeCell ref="X52:Y52"/>
    <mergeCell ref="Z52:AA52"/>
    <mergeCell ref="AH52:AI52"/>
    <mergeCell ref="AB53:AC53"/>
    <mergeCell ref="AD53:AE53"/>
    <mergeCell ref="AN52:AO52"/>
    <mergeCell ref="AJ53:AK53"/>
    <mergeCell ref="AL53:AM53"/>
    <mergeCell ref="AN53:AO53"/>
    <mergeCell ref="L53:M53"/>
    <mergeCell ref="N53:O53"/>
    <mergeCell ref="T53:U53"/>
    <mergeCell ref="P53:Q53"/>
    <mergeCell ref="R53:S53"/>
    <mergeCell ref="BL53:CA53"/>
    <mergeCell ref="V53:W53"/>
    <mergeCell ref="AR53:BK53"/>
    <mergeCell ref="X53:Y53"/>
    <mergeCell ref="Z53:AA53"/>
    <mergeCell ref="AF53:AG53"/>
    <mergeCell ref="AH53:AI53"/>
    <mergeCell ref="B53:C53"/>
    <mergeCell ref="D53:E53"/>
    <mergeCell ref="F53:G53"/>
    <mergeCell ref="H53:I53"/>
    <mergeCell ref="B54:C54"/>
    <mergeCell ref="D54:E54"/>
    <mergeCell ref="F54:G54"/>
    <mergeCell ref="H54:I54"/>
    <mergeCell ref="J53:K53"/>
    <mergeCell ref="A58:AP59"/>
    <mergeCell ref="AR55:CA55"/>
    <mergeCell ref="AF54:AG54"/>
    <mergeCell ref="AH54:AI54"/>
    <mergeCell ref="BC54:BD54"/>
    <mergeCell ref="BE54:BF54"/>
    <mergeCell ref="AJ54:AK54"/>
    <mergeCell ref="B55:AO55"/>
    <mergeCell ref="AL54:AM54"/>
    <mergeCell ref="J54:K54"/>
    <mergeCell ref="L54:M54"/>
    <mergeCell ref="N54:O54"/>
    <mergeCell ref="BG54:BH54"/>
    <mergeCell ref="Z54:AA54"/>
    <mergeCell ref="AB54:AC54"/>
    <mergeCell ref="AD54:AE54"/>
    <mergeCell ref="P54:Q54"/>
    <mergeCell ref="R54:S54"/>
    <mergeCell ref="V54:W54"/>
    <mergeCell ref="AR54:BB54"/>
    <mergeCell ref="AN54:AO54"/>
    <mergeCell ref="BI54:BQ54"/>
    <mergeCell ref="AF56:AG56"/>
    <mergeCell ref="AH56:AI56"/>
    <mergeCell ref="S24:AM25"/>
    <mergeCell ref="Q24:R24"/>
    <mergeCell ref="A24:P25"/>
    <mergeCell ref="AR62:BJ62"/>
    <mergeCell ref="BL62:CA62"/>
    <mergeCell ref="AR60:BJ61"/>
    <mergeCell ref="BL60:CA61"/>
    <mergeCell ref="AL61:AM61"/>
    <mergeCell ref="AN61:AO61"/>
    <mergeCell ref="AL60:AM60"/>
    <mergeCell ref="AN60:AO60"/>
    <mergeCell ref="T54:U54"/>
    <mergeCell ref="X54:Y54"/>
    <mergeCell ref="BX56:BY56"/>
    <mergeCell ref="BZ56:CA56"/>
    <mergeCell ref="BR56:BS56"/>
    <mergeCell ref="BT56:BU56"/>
    <mergeCell ref="BN56:BO56"/>
    <mergeCell ref="BL56:BM56"/>
    <mergeCell ref="BP56:BQ56"/>
    <mergeCell ref="BV56:BW56"/>
    <mergeCell ref="BH56:BI56"/>
    <mergeCell ref="BJ56:BK56"/>
    <mergeCell ref="AR56:BG56"/>
    <mergeCell ref="CA24:CB24"/>
    <mergeCell ref="BM24:BN24"/>
    <mergeCell ref="BO24:BP24"/>
    <mergeCell ref="BQ24:BR24"/>
    <mergeCell ref="BS24:BT24"/>
    <mergeCell ref="BU24:BV24"/>
    <mergeCell ref="BW24:BX24"/>
    <mergeCell ref="AY24:AZ24"/>
    <mergeCell ref="BA24:BB24"/>
    <mergeCell ref="BC24:BD24"/>
    <mergeCell ref="BE24:BF24"/>
    <mergeCell ref="BG24:BH24"/>
    <mergeCell ref="BY24:BZ24"/>
    <mergeCell ref="BI24:BJ24"/>
    <mergeCell ref="BK24:BL24"/>
    <mergeCell ref="AO24:AP24"/>
    <mergeCell ref="AQ24:AR24"/>
    <mergeCell ref="AS24:AT24"/>
    <mergeCell ref="AU24:AV24"/>
    <mergeCell ref="AW24:AX24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55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17.25" customHeight="1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</row>
    <row r="8" spans="1:40" ht="17.25" customHeight="1">
      <c r="A8" s="147" t="s">
        <v>77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</row>
    <row r="9" spans="1:40" ht="17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40" ht="17.25" customHeight="1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 t="s">
        <v>25</v>
      </c>
      <c r="O10" s="144"/>
      <c r="P10" s="144"/>
      <c r="Q10" s="144"/>
      <c r="R10" s="144" t="s">
        <v>57</v>
      </c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</row>
    <row r="11" spans="1:40" ht="17.25" customHeight="1">
      <c r="A11" s="144" t="s">
        <v>4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9" t="s">
        <v>43</v>
      </c>
      <c r="O11" s="149"/>
      <c r="P11" s="149"/>
      <c r="Q11" s="149"/>
      <c r="R11" s="144" t="s">
        <v>44</v>
      </c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</row>
    <row r="12" spans="1:40" ht="17.25" customHeight="1">
      <c r="A12" s="148" t="s">
        <v>61</v>
      </c>
      <c r="B12" s="148"/>
      <c r="C12" s="148"/>
      <c r="D12" s="148"/>
      <c r="E12" s="148"/>
      <c r="F12" s="148"/>
      <c r="G12" s="46"/>
      <c r="H12" s="46"/>
      <c r="I12" s="46"/>
      <c r="J12" s="46"/>
      <c r="K12" s="46"/>
      <c r="L12" s="46"/>
      <c r="M12" s="46"/>
      <c r="N12" s="46"/>
      <c r="O12" s="146" t="s">
        <v>62</v>
      </c>
      <c r="P12" s="14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40" ht="55.15" customHeight="1">
      <c r="A13" s="145" t="s">
        <v>185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</row>
    <row r="14" spans="1:40" ht="17.25" customHeight="1">
      <c r="A14" s="148" t="s">
        <v>183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6" t="s">
        <v>8</v>
      </c>
      <c r="P14" s="14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40" ht="17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40" ht="17.25" customHeight="1">
      <c r="A16" s="148" t="s">
        <v>184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6" t="s">
        <v>9</v>
      </c>
      <c r="P16" s="146"/>
      <c r="R16" s="18"/>
      <c r="S16" s="18"/>
    </row>
    <row r="17" spans="1:75" ht="17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75" ht="17.25" customHeight="1">
      <c r="A18" s="148" t="s">
        <v>159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6" t="s">
        <v>10</v>
      </c>
      <c r="P18" s="14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75" ht="17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75" ht="17.25" customHeight="1">
      <c r="A20" s="148" t="s">
        <v>81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6" t="s">
        <v>11</v>
      </c>
      <c r="P20" s="146"/>
      <c r="R20" s="18"/>
      <c r="S20" s="18"/>
      <c r="T20" s="20" t="s">
        <v>21</v>
      </c>
      <c r="U20" s="18"/>
      <c r="V20" s="18"/>
      <c r="W20" s="20" t="s">
        <v>21</v>
      </c>
      <c r="X20" s="18"/>
      <c r="Y20" s="18"/>
      <c r="Z20" s="18"/>
      <c r="AA20" s="18"/>
    </row>
    <row r="21" spans="1:75" ht="17.2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75" ht="17.25" customHeight="1">
      <c r="A22" s="148" t="s">
        <v>82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6" t="s">
        <v>12</v>
      </c>
      <c r="P22" s="146"/>
      <c r="R22" s="18"/>
      <c r="S22" s="18"/>
      <c r="T22" s="20" t="s">
        <v>21</v>
      </c>
      <c r="U22" s="18"/>
      <c r="V22" s="18"/>
    </row>
    <row r="23" spans="1:75" ht="17.2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75" ht="17.25" customHeight="1">
      <c r="A24" s="148" t="s">
        <v>160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6" t="s">
        <v>13</v>
      </c>
      <c r="P24" s="14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75" ht="17.2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75" ht="17.25" customHeight="1">
      <c r="A26" s="148" t="s">
        <v>83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6" t="s">
        <v>14</v>
      </c>
      <c r="P26" s="146"/>
      <c r="R26" s="18"/>
      <c r="S26" s="18"/>
      <c r="T26" s="20" t="s">
        <v>21</v>
      </c>
      <c r="U26" s="18"/>
      <c r="V26" s="18"/>
      <c r="W26" s="20" t="s">
        <v>21</v>
      </c>
      <c r="X26" s="18"/>
      <c r="Y26" s="18"/>
      <c r="Z26" s="18"/>
      <c r="AA26" s="18"/>
    </row>
    <row r="27" spans="1:75" ht="17.2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75" ht="17.25" customHeight="1">
      <c r="A28" s="150" t="s">
        <v>161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46" t="s">
        <v>15</v>
      </c>
      <c r="P28" s="146"/>
    </row>
    <row r="29" spans="1:75" ht="25.15" customHeight="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46"/>
      <c r="P29" s="46"/>
    </row>
    <row r="30" spans="1:75" ht="17.2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BW30" s="19"/>
    </row>
    <row r="31" spans="1:75" ht="6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S31" s="27"/>
      <c r="T31" s="27"/>
      <c r="U31" s="27"/>
      <c r="V31" s="27"/>
      <c r="W31" s="27"/>
      <c r="X31" s="27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BW31" s="19"/>
    </row>
    <row r="32" spans="1:75" ht="17.2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BW32" s="19"/>
    </row>
    <row r="33" spans="1:75" ht="6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1:75" ht="17.2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BW34" s="19"/>
    </row>
    <row r="35" spans="1:75" ht="6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S35" s="27"/>
      <c r="T35" s="27"/>
      <c r="U35" s="27"/>
      <c r="V35" s="27"/>
      <c r="W35" s="27"/>
      <c r="X35" s="27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BW35" s="19"/>
    </row>
    <row r="36" spans="1:75" ht="17.2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BW36" s="19"/>
    </row>
    <row r="37" spans="1:75" ht="17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75" ht="17.25" customHeight="1">
      <c r="A38" s="150" t="s">
        <v>186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46" t="s">
        <v>16</v>
      </c>
      <c r="P38" s="146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75" ht="17.25" customHeight="1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46"/>
      <c r="P39" s="46"/>
    </row>
    <row r="41" spans="1:75" ht="17.25" customHeight="1">
      <c r="A41" s="150" t="s">
        <v>187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46" t="s">
        <v>38</v>
      </c>
      <c r="P41" s="146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75" ht="17.25" customHeight="1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46"/>
      <c r="P42" s="46"/>
    </row>
    <row r="49" spans="1:40" ht="15" customHeight="1"/>
    <row r="50" spans="1:40" ht="15" customHeight="1"/>
    <row r="51" spans="1:40" ht="15" customHeight="1"/>
    <row r="52" spans="1:40" ht="1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  <row r="53" spans="1:40" ht="17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</row>
    <row r="54" spans="1:40" ht="14.25" customHeight="1">
      <c r="A54" s="5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5"/>
    </row>
    <row r="55" spans="1:40" ht="3" customHeight="1"/>
  </sheetData>
  <mergeCells count="57">
    <mergeCell ref="A26:N26"/>
    <mergeCell ref="O26:P26"/>
    <mergeCell ref="A28:N29"/>
    <mergeCell ref="O28:P28"/>
    <mergeCell ref="B54:AM54"/>
    <mergeCell ref="O38:P38"/>
    <mergeCell ref="O41:P41"/>
    <mergeCell ref="A38:N39"/>
    <mergeCell ref="A41:N42"/>
    <mergeCell ref="A7:AN7"/>
    <mergeCell ref="O20:P20"/>
    <mergeCell ref="O22:P22"/>
    <mergeCell ref="O24:P24"/>
    <mergeCell ref="A20:N20"/>
    <mergeCell ref="A22:N22"/>
    <mergeCell ref="A24:N24"/>
    <mergeCell ref="AA4:AN4"/>
    <mergeCell ref="J5:L5"/>
    <mergeCell ref="J6:L6"/>
    <mergeCell ref="V6:Z6"/>
    <mergeCell ref="AA6:AN6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V4:W4"/>
    <mergeCell ref="W1:W2"/>
    <mergeCell ref="A8:AN8"/>
    <mergeCell ref="A14:N14"/>
    <mergeCell ref="A16:N16"/>
    <mergeCell ref="O18:P18"/>
    <mergeCell ref="A18:N18"/>
    <mergeCell ref="A12:F12"/>
    <mergeCell ref="O12:P12"/>
    <mergeCell ref="O16:P16"/>
    <mergeCell ref="N10:Q10"/>
    <mergeCell ref="N11:Q11"/>
    <mergeCell ref="A11:M11"/>
    <mergeCell ref="A10:M10"/>
    <mergeCell ref="A13:AN13"/>
    <mergeCell ref="O14:P14"/>
    <mergeCell ref="R10:AN10"/>
    <mergeCell ref="R11:AN11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9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81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81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81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81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81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81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81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81" ht="22.5" customHeight="1">
      <c r="A8" s="117" t="s">
        <v>171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81" ht="20.25" customHeight="1">
      <c r="B9" s="130" t="s">
        <v>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 t="s">
        <v>25</v>
      </c>
      <c r="N9" s="130"/>
      <c r="O9" s="130"/>
      <c r="P9" s="130"/>
      <c r="Q9" s="130"/>
      <c r="R9" s="130" t="s">
        <v>57</v>
      </c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CC9" s="13"/>
    </row>
    <row r="10" spans="1:81" ht="17.100000000000001" customHeight="1">
      <c r="B10" s="131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 t="s">
        <v>43</v>
      </c>
      <c r="N10" s="131"/>
      <c r="O10" s="131"/>
      <c r="P10" s="131"/>
      <c r="Q10" s="131"/>
      <c r="R10" s="131" t="s">
        <v>44</v>
      </c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CC10" s="13"/>
    </row>
    <row r="11" spans="1:81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69"/>
      <c r="Z11" s="6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CC11" s="19"/>
    </row>
    <row r="12" spans="1:81" ht="17.25" customHeight="1">
      <c r="A12" s="120" t="s">
        <v>61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69" t="s">
        <v>62</v>
      </c>
      <c r="O12" s="69"/>
      <c r="P12" s="80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0"/>
      <c r="AD12" s="20"/>
      <c r="AE12" s="20"/>
      <c r="AF12" s="4"/>
      <c r="AK12" s="19"/>
      <c r="AL12" s="19"/>
      <c r="AM12" s="19"/>
      <c r="CC12" s="19"/>
    </row>
    <row r="13" spans="1:81" ht="6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S13" s="106"/>
      <c r="T13" s="106"/>
      <c r="U13" s="106"/>
      <c r="V13" s="27"/>
      <c r="W13" s="27"/>
      <c r="X13" s="27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CC13" s="19"/>
    </row>
    <row r="14" spans="1:81" ht="22.5" customHeight="1">
      <c r="A14" s="117" t="s">
        <v>172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</row>
    <row r="15" spans="1:81" ht="17.25" customHeight="1">
      <c r="A15" s="120" t="s">
        <v>68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66" t="s">
        <v>8</v>
      </c>
      <c r="O15" s="66"/>
      <c r="P15" s="66"/>
      <c r="Q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4"/>
      <c r="AK15" s="19"/>
      <c r="AL15" s="19"/>
      <c r="AM15" s="19"/>
      <c r="CC15" s="19"/>
    </row>
    <row r="16" spans="1:81" ht="17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CC16" s="19"/>
    </row>
    <row r="17" spans="1:81" ht="6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S17" s="27"/>
      <c r="T17" s="27"/>
      <c r="U17" s="27"/>
      <c r="V17" s="27"/>
      <c r="W17" s="27"/>
      <c r="X17" s="27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CC17" s="19"/>
    </row>
    <row r="18" spans="1:81" ht="17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CC18" s="19"/>
    </row>
    <row r="19" spans="1:81" ht="6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S19" s="27"/>
      <c r="T19" s="27"/>
      <c r="U19" s="27"/>
      <c r="V19" s="27"/>
      <c r="W19" s="27"/>
      <c r="X19" s="27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CC19" s="19"/>
    </row>
    <row r="20" spans="1:81" ht="17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CC20" s="19"/>
    </row>
    <row r="21" spans="1:81" ht="6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S21" s="27"/>
      <c r="T21" s="27"/>
      <c r="U21" s="27"/>
      <c r="V21" s="27"/>
      <c r="W21" s="27"/>
      <c r="X21" s="27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CC21" s="19"/>
    </row>
    <row r="22" spans="1:81" ht="17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CC22" s="19"/>
    </row>
    <row r="23" spans="1:81" ht="6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S23" s="27"/>
      <c r="T23" s="27"/>
      <c r="U23" s="27"/>
      <c r="V23" s="27"/>
      <c r="W23" s="27"/>
      <c r="X23" s="27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CC23" s="19"/>
    </row>
    <row r="24" spans="1:81" ht="15" customHeight="1">
      <c r="A24" s="125" t="s">
        <v>69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CC24" s="19"/>
    </row>
    <row r="25" spans="1:81" ht="6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S25" s="27"/>
      <c r="T25" s="27"/>
      <c r="U25" s="27"/>
      <c r="V25" s="27"/>
      <c r="W25" s="27"/>
      <c r="X25" s="27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CC25" s="19"/>
    </row>
    <row r="26" spans="1:81" ht="17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CC26" s="19"/>
    </row>
    <row r="27" spans="1:81" ht="6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S27" s="27"/>
      <c r="T27" s="27"/>
      <c r="U27" s="27"/>
      <c r="V27" s="27"/>
      <c r="W27" s="27"/>
      <c r="X27" s="27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CC27" s="19"/>
    </row>
    <row r="28" spans="1:81" ht="17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CC28" s="19"/>
    </row>
    <row r="29" spans="1:81" ht="6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S29" s="27"/>
      <c r="T29" s="27"/>
      <c r="U29" s="27"/>
      <c r="V29" s="27"/>
      <c r="W29" s="27"/>
      <c r="X29" s="27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CC29" s="19"/>
    </row>
    <row r="30" spans="1:81" ht="17.2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CC30" s="19"/>
    </row>
    <row r="31" spans="1:81" ht="6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S31" s="27"/>
      <c r="T31" s="27"/>
      <c r="U31" s="27"/>
      <c r="V31" s="27"/>
      <c r="W31" s="27"/>
      <c r="X31" s="27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CC31" s="19"/>
    </row>
    <row r="32" spans="1:81" ht="17.2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CC32" s="19"/>
    </row>
    <row r="33" spans="1:81" ht="6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S33" s="27"/>
      <c r="T33" s="27"/>
      <c r="U33" s="27"/>
      <c r="V33" s="27"/>
      <c r="W33" s="27"/>
      <c r="X33" s="27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CC33" s="19"/>
    </row>
    <row r="34" spans="1:81" ht="15" customHeight="1">
      <c r="A34" s="126" t="s">
        <v>70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CC34" s="19"/>
    </row>
    <row r="35" spans="1:81" ht="6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S35" s="27"/>
      <c r="T35" s="27"/>
      <c r="U35" s="27"/>
      <c r="V35" s="27"/>
      <c r="W35" s="27"/>
      <c r="X35" s="27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CC35" s="19"/>
    </row>
    <row r="36" spans="1:81" ht="17.25" customHeight="1">
      <c r="A36" s="120" t="s">
        <v>71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69" t="s">
        <v>9</v>
      </c>
      <c r="O36" s="69"/>
      <c r="P36" s="80"/>
      <c r="Q36" s="18"/>
      <c r="R36" s="18"/>
      <c r="S36" s="18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4"/>
      <c r="AG36" s="4"/>
      <c r="AH36" s="4"/>
      <c r="AK36" s="19"/>
      <c r="AL36" s="19"/>
      <c r="AM36" s="19"/>
      <c r="CC36" s="19"/>
    </row>
    <row r="37" spans="1:81" ht="6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S37" s="27"/>
      <c r="T37" s="27"/>
      <c r="U37" s="27"/>
      <c r="V37" s="27"/>
      <c r="W37" s="27"/>
      <c r="X37" s="27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CC37" s="19"/>
    </row>
    <row r="38" spans="1:81" ht="17.25" customHeight="1">
      <c r="A38" s="120" t="s">
        <v>146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69" t="s">
        <v>10</v>
      </c>
      <c r="O38" s="69"/>
      <c r="P38" s="69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4"/>
      <c r="AG38" s="4"/>
      <c r="AH38" s="4"/>
      <c r="AK38" s="19"/>
      <c r="AL38" s="19"/>
      <c r="AM38" s="19"/>
      <c r="CC38" s="19"/>
    </row>
    <row r="39" spans="1:81" ht="6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S39" s="27"/>
      <c r="T39" s="27"/>
      <c r="U39" s="27"/>
      <c r="V39" s="27"/>
      <c r="W39" s="27"/>
      <c r="X39" s="27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CC39" s="19"/>
    </row>
    <row r="40" spans="1:81" ht="17.2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CC40" s="19"/>
    </row>
    <row r="41" spans="1:81" ht="6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S41" s="27"/>
      <c r="T41" s="27"/>
      <c r="U41" s="27"/>
      <c r="V41" s="27"/>
      <c r="W41" s="27"/>
      <c r="X41" s="27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CC41" s="19"/>
    </row>
    <row r="42" spans="1:81" ht="17.2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CC42" s="19"/>
    </row>
    <row r="43" spans="1:81" ht="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S43" s="27"/>
      <c r="T43" s="27"/>
      <c r="U43" s="27"/>
      <c r="V43" s="27"/>
      <c r="W43" s="27"/>
      <c r="X43" s="27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CC43" s="19"/>
    </row>
    <row r="44" spans="1:81" ht="17.2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CC44" s="19"/>
    </row>
    <row r="45" spans="1:81" ht="6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S45" s="27"/>
      <c r="T45" s="27"/>
      <c r="U45" s="27"/>
      <c r="V45" s="27"/>
      <c r="W45" s="27"/>
      <c r="X45" s="27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CC45" s="19"/>
    </row>
    <row r="46" spans="1:81" ht="23.25" customHeight="1">
      <c r="A46" s="123" t="s">
        <v>147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69" t="s">
        <v>11</v>
      </c>
      <c r="O46" s="69"/>
      <c r="P46" s="6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4"/>
      <c r="AG46" s="4"/>
      <c r="AH46" s="4"/>
      <c r="AK46" s="19"/>
      <c r="AL46" s="19"/>
      <c r="AM46" s="19"/>
      <c r="CC46" s="19"/>
    </row>
    <row r="47" spans="1:81" ht="6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S47" s="27"/>
      <c r="T47" s="27"/>
      <c r="U47" s="27"/>
      <c r="V47" s="27"/>
      <c r="W47" s="27"/>
      <c r="X47" s="27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CC47" s="19"/>
    </row>
    <row r="48" spans="1:81" ht="17.2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CC48" s="19"/>
    </row>
    <row r="49" spans="1:81" ht="6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S49" s="27"/>
      <c r="T49" s="27"/>
      <c r="U49" s="27"/>
      <c r="V49" s="27"/>
      <c r="W49" s="27"/>
      <c r="X49" s="27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CC49" s="19"/>
    </row>
    <row r="50" spans="1:81" ht="17.2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CC50" s="19"/>
    </row>
    <row r="51" spans="1:81" ht="6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S51" s="27"/>
      <c r="T51" s="27"/>
      <c r="U51" s="27"/>
      <c r="V51" s="27"/>
      <c r="W51" s="27"/>
      <c r="X51" s="27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CC51" s="19"/>
    </row>
    <row r="52" spans="1:81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CC52" s="19"/>
    </row>
    <row r="53" spans="1:81" ht="6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S53" s="27"/>
      <c r="T53" s="27"/>
      <c r="U53" s="27"/>
      <c r="V53" s="27"/>
      <c r="W53" s="27"/>
      <c r="X53" s="27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CC53" s="19"/>
    </row>
    <row r="54" spans="1:81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CC54" s="19"/>
    </row>
    <row r="55" spans="1:81" ht="6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S55" s="27"/>
      <c r="T55" s="27"/>
      <c r="U55" s="27"/>
      <c r="V55" s="27"/>
      <c r="W55" s="27"/>
      <c r="X55" s="27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CC55" s="19"/>
    </row>
    <row r="56" spans="1:81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CC56" s="19"/>
    </row>
    <row r="57" spans="1:81" ht="6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S57" s="27"/>
      <c r="T57" s="27"/>
      <c r="U57" s="27"/>
      <c r="V57" s="27"/>
      <c r="W57" s="27"/>
      <c r="X57" s="27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CC57" s="19"/>
    </row>
    <row r="58" spans="1:81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CC58" s="19"/>
    </row>
    <row r="59" spans="1:81" ht="6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S59" s="27"/>
      <c r="T59" s="27"/>
      <c r="U59" s="27"/>
      <c r="V59" s="27"/>
      <c r="W59" s="27"/>
      <c r="X59" s="27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CC59" s="19"/>
    </row>
    <row r="60" spans="1:81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S60" s="27"/>
      <c r="T60" s="27"/>
      <c r="U60" s="27"/>
      <c r="V60" s="27"/>
      <c r="W60" s="27"/>
      <c r="X60" s="27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CC60" s="19"/>
    </row>
    <row r="61" spans="1:81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S61" s="27"/>
      <c r="T61" s="27"/>
      <c r="U61" s="27"/>
      <c r="V61" s="27"/>
      <c r="W61" s="27"/>
      <c r="X61" s="27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CC61" s="19"/>
    </row>
    <row r="62" spans="1:81" ht="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S62" s="27"/>
      <c r="T62" s="27"/>
      <c r="U62" s="27"/>
      <c r="V62" s="27"/>
      <c r="W62" s="27"/>
      <c r="X62" s="27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CC62" s="19"/>
    </row>
    <row r="63" spans="1:81" ht="6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S63" s="27"/>
      <c r="T63" s="27"/>
      <c r="U63" s="27"/>
      <c r="V63" s="27"/>
      <c r="W63" s="27"/>
      <c r="X63" s="27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CC63" s="19"/>
    </row>
    <row r="64" spans="1:81" ht="6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S64" s="27"/>
      <c r="T64" s="27"/>
      <c r="U64" s="27"/>
      <c r="V64" s="27"/>
      <c r="W64" s="27"/>
      <c r="X64" s="27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CC64" s="19"/>
    </row>
    <row r="65" spans="1:81" ht="6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S65" s="27"/>
      <c r="T65" s="27"/>
      <c r="U65" s="27"/>
      <c r="V65" s="27"/>
      <c r="W65" s="27"/>
      <c r="X65" s="27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CC65" s="19"/>
    </row>
    <row r="66" spans="1:81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S66" s="27"/>
      <c r="T66" s="27"/>
      <c r="U66" s="27"/>
      <c r="V66" s="27"/>
      <c r="W66" s="27"/>
      <c r="X66" s="27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CC66" s="19"/>
    </row>
    <row r="67" spans="1:81" ht="6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S67" s="27"/>
      <c r="T67" s="27"/>
      <c r="U67" s="27"/>
      <c r="V67" s="27"/>
      <c r="W67" s="27"/>
      <c r="X67" s="27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CC67" s="19"/>
    </row>
    <row r="68" spans="1:81" ht="6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S68" s="27"/>
      <c r="T68" s="27"/>
      <c r="U68" s="27"/>
      <c r="V68" s="27"/>
      <c r="W68" s="27"/>
      <c r="X68" s="27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CC68" s="19"/>
    </row>
    <row r="69" spans="1:81" ht="6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S69" s="27"/>
      <c r="T69" s="27"/>
      <c r="U69" s="27"/>
      <c r="V69" s="27"/>
      <c r="W69" s="27"/>
      <c r="X69" s="27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CC69" s="19"/>
    </row>
    <row r="70" spans="1:81" ht="6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S70" s="27"/>
      <c r="T70" s="27"/>
      <c r="U70" s="27"/>
      <c r="V70" s="27"/>
      <c r="W70" s="27"/>
      <c r="X70" s="27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CC70" s="19"/>
    </row>
    <row r="71" spans="1:81" ht="6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S71" s="27"/>
      <c r="T71" s="27"/>
      <c r="U71" s="27"/>
      <c r="V71" s="27"/>
      <c r="W71" s="27"/>
      <c r="X71" s="27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CC71" s="19"/>
    </row>
    <row r="72" spans="1:81" ht="6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S72" s="27"/>
      <c r="T72" s="27"/>
      <c r="U72" s="27"/>
      <c r="V72" s="27"/>
      <c r="W72" s="27"/>
      <c r="X72" s="27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CC72" s="19"/>
    </row>
    <row r="73" spans="1:81" ht="6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S73" s="27"/>
      <c r="T73" s="27"/>
      <c r="U73" s="27"/>
      <c r="V73" s="27"/>
      <c r="W73" s="27"/>
      <c r="X73" s="27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CC73" s="19"/>
    </row>
    <row r="74" spans="1:81" ht="6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S74" s="27"/>
      <c r="T74" s="27"/>
      <c r="U74" s="27"/>
      <c r="V74" s="27"/>
      <c r="W74" s="27"/>
      <c r="X74" s="27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CC74" s="19"/>
    </row>
    <row r="75" spans="1:81" ht="6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S75" s="27"/>
      <c r="T75" s="27"/>
      <c r="U75" s="27"/>
      <c r="V75" s="27"/>
      <c r="W75" s="27"/>
      <c r="X75" s="27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CC75" s="19"/>
    </row>
    <row r="76" spans="1:81" ht="6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S76" s="27"/>
      <c r="T76" s="27"/>
      <c r="U76" s="27"/>
      <c r="V76" s="27"/>
      <c r="W76" s="27"/>
      <c r="X76" s="27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CC76" s="19"/>
    </row>
    <row r="77" spans="1:81" ht="6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S77" s="27"/>
      <c r="T77" s="27"/>
      <c r="U77" s="27"/>
      <c r="V77" s="27"/>
      <c r="W77" s="27"/>
      <c r="X77" s="27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CC77" s="19"/>
    </row>
    <row r="78" spans="1:81" ht="6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S78" s="27"/>
      <c r="T78" s="27"/>
      <c r="U78" s="27"/>
      <c r="V78" s="27"/>
      <c r="W78" s="27"/>
      <c r="X78" s="27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CC78" s="19"/>
    </row>
    <row r="79" spans="1:81" ht="6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S79" s="27"/>
      <c r="T79" s="27"/>
      <c r="U79" s="27"/>
      <c r="V79" s="27"/>
      <c r="W79" s="27"/>
      <c r="X79" s="27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CC79" s="19"/>
    </row>
    <row r="80" spans="1:81" ht="6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S80" s="27"/>
      <c r="T80" s="27"/>
      <c r="U80" s="27"/>
      <c r="V80" s="27"/>
      <c r="W80" s="27"/>
      <c r="X80" s="27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CC80" s="19"/>
    </row>
    <row r="81" spans="1:81" ht="6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S81" s="27"/>
      <c r="T81" s="27"/>
      <c r="U81" s="27"/>
      <c r="V81" s="27"/>
      <c r="W81" s="27"/>
      <c r="X81" s="27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CC81" s="19"/>
    </row>
    <row r="82" spans="1:81" ht="6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S82" s="27"/>
      <c r="T82" s="27"/>
      <c r="U82" s="27"/>
      <c r="V82" s="27"/>
      <c r="W82" s="27"/>
      <c r="X82" s="27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CC82" s="19"/>
    </row>
    <row r="83" spans="1:81" ht="6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S83" s="27"/>
      <c r="T83" s="27"/>
      <c r="U83" s="27"/>
      <c r="V83" s="27"/>
      <c r="W83" s="27"/>
      <c r="X83" s="27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CC83" s="19"/>
    </row>
    <row r="84" spans="1:81" ht="6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S84" s="27"/>
      <c r="T84" s="27"/>
      <c r="U84" s="27"/>
      <c r="V84" s="27"/>
      <c r="W84" s="27"/>
      <c r="X84" s="27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CC84" s="19"/>
    </row>
    <row r="85" spans="1:81" ht="6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S85" s="27"/>
      <c r="T85" s="27"/>
      <c r="U85" s="27"/>
      <c r="V85" s="27"/>
      <c r="W85" s="27"/>
      <c r="X85" s="27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CC85" s="19"/>
    </row>
    <row r="86" spans="1:81" ht="6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S86" s="27"/>
      <c r="T86" s="27"/>
      <c r="U86" s="27"/>
      <c r="V86" s="27"/>
      <c r="W86" s="27"/>
      <c r="X86" s="27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CC86" s="19"/>
    </row>
    <row r="87" spans="1:81" ht="6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S87" s="27"/>
      <c r="T87" s="27"/>
      <c r="U87" s="27"/>
      <c r="V87" s="27"/>
      <c r="W87" s="27"/>
      <c r="X87" s="27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CC87" s="19"/>
    </row>
    <row r="88" spans="1:81" ht="6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69"/>
      <c r="Y88" s="6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81" ht="2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12"/>
      <c r="T89" s="12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81" ht="2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2"/>
      <c r="T90" s="12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81" ht="2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12"/>
      <c r="T91" s="12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81" ht="14.25" customHeight="1">
      <c r="A92" s="5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5"/>
    </row>
    <row r="93" spans="1:81" ht="3" customHeight="1"/>
  </sheetData>
  <mergeCells count="53">
    <mergeCell ref="N1:N2"/>
    <mergeCell ref="O1:O2"/>
    <mergeCell ref="P1:P2"/>
    <mergeCell ref="J4:L4"/>
    <mergeCell ref="V4:W4"/>
    <mergeCell ref="A7:AN7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AA4:AN4"/>
    <mergeCell ref="J5:L5"/>
    <mergeCell ref="J6:L6"/>
    <mergeCell ref="V6:Z6"/>
    <mergeCell ref="AA6:AN6"/>
    <mergeCell ref="A8:AN8"/>
    <mergeCell ref="B9:L9"/>
    <mergeCell ref="M9:Q9"/>
    <mergeCell ref="R9:AM9"/>
    <mergeCell ref="B10:L10"/>
    <mergeCell ref="M10:Q10"/>
    <mergeCell ref="R10:AM10"/>
    <mergeCell ref="A14:AN14"/>
    <mergeCell ref="A11:X11"/>
    <mergeCell ref="Y11:Z11"/>
    <mergeCell ref="A12:M12"/>
    <mergeCell ref="N12:P12"/>
    <mergeCell ref="A13:P13"/>
    <mergeCell ref="S13:U13"/>
    <mergeCell ref="B92:AM92"/>
    <mergeCell ref="N15:P15"/>
    <mergeCell ref="A88:W88"/>
    <mergeCell ref="X88:Y88"/>
    <mergeCell ref="A38:M38"/>
    <mergeCell ref="N38:P38"/>
    <mergeCell ref="A46:M46"/>
    <mergeCell ref="N46:P46"/>
    <mergeCell ref="A15:M15"/>
    <mergeCell ref="A24:AN24"/>
    <mergeCell ref="A34:AN34"/>
    <mergeCell ref="A36:M36"/>
    <mergeCell ref="N36:P36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7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42578125" style="3" customWidth="1"/>
    <col min="42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40" ht="22.5" customHeight="1">
      <c r="A8" s="136" t="s">
        <v>173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20.25" customHeight="1">
      <c r="B9" s="130" t="s">
        <v>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 t="s">
        <v>25</v>
      </c>
      <c r="N9" s="130"/>
      <c r="O9" s="130"/>
      <c r="P9" s="130"/>
      <c r="Q9" s="130"/>
      <c r="R9" s="130" t="s">
        <v>57</v>
      </c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</row>
    <row r="10" spans="1:40" ht="17.100000000000001" customHeight="1">
      <c r="B10" s="131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 t="s">
        <v>43</v>
      </c>
      <c r="N10" s="131"/>
      <c r="O10" s="131"/>
      <c r="P10" s="131"/>
      <c r="Q10" s="131"/>
      <c r="R10" s="131" t="s">
        <v>44</v>
      </c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</row>
    <row r="11" spans="1:40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69"/>
      <c r="Z11" s="6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40" ht="17.25" customHeight="1">
      <c r="A12" s="77" t="s">
        <v>61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69" t="s">
        <v>62</v>
      </c>
      <c r="O12" s="69"/>
      <c r="P12" s="80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0"/>
      <c r="AD12" s="20"/>
      <c r="AE12" s="20"/>
      <c r="AF12" s="4"/>
      <c r="AK12" s="19"/>
      <c r="AL12" s="19"/>
    </row>
    <row r="13" spans="1:40" ht="6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S13" s="106"/>
      <c r="T13" s="106"/>
      <c r="U13" s="106"/>
      <c r="V13" s="27"/>
      <c r="W13" s="27"/>
      <c r="X13" s="27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40" ht="22.5" customHeight="1">
      <c r="A14" s="117" t="s">
        <v>174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40" ht="17.25" customHeight="1">
      <c r="A15" s="77" t="s">
        <v>78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69" t="s">
        <v>8</v>
      </c>
      <c r="O15" s="69"/>
      <c r="P15" s="80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0"/>
      <c r="AD15" s="20"/>
      <c r="AE15" s="20"/>
      <c r="AF15" s="4"/>
      <c r="AK15" s="19"/>
      <c r="AL15" s="19"/>
    </row>
    <row r="16" spans="1:40" ht="6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S16" s="106"/>
      <c r="T16" s="106"/>
      <c r="U16" s="106"/>
      <c r="V16" s="27"/>
      <c r="W16" s="27"/>
      <c r="X16" s="27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40" ht="17.25" customHeight="1">
      <c r="A17" s="107" t="s">
        <v>149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69" t="s">
        <v>150</v>
      </c>
      <c r="O17" s="69"/>
      <c r="P17" s="80"/>
      <c r="Q17" s="18"/>
      <c r="R17" s="135" t="s">
        <v>151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20"/>
      <c r="AD17" s="20"/>
      <c r="AE17" s="20"/>
      <c r="AF17" s="4"/>
      <c r="AG17" s="4"/>
      <c r="AK17" s="19"/>
      <c r="AL17" s="19"/>
    </row>
    <row r="18" spans="1:40" ht="6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27"/>
      <c r="O18" s="27"/>
      <c r="P18" s="27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40" ht="6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S19" s="27"/>
      <c r="T19" s="27"/>
      <c r="U19" s="27"/>
      <c r="V19" s="27"/>
      <c r="W19" s="27"/>
      <c r="X19" s="27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40" ht="17.25" customHeight="1">
      <c r="A20" s="77" t="s">
        <v>152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69" t="s">
        <v>9</v>
      </c>
      <c r="O20" s="69"/>
      <c r="P20" s="80"/>
      <c r="Q20" s="18"/>
      <c r="R20" s="18"/>
      <c r="S20" s="18"/>
      <c r="T20" s="18"/>
      <c r="U20" s="18"/>
      <c r="V20" s="18"/>
      <c r="W20" s="18"/>
      <c r="X20" s="18"/>
      <c r="Y20" s="18" t="s">
        <v>35</v>
      </c>
      <c r="Z20" s="18"/>
      <c r="AA20" s="18"/>
      <c r="AB20" s="18"/>
      <c r="AC20" s="18"/>
      <c r="AD20" s="18" t="s">
        <v>35</v>
      </c>
      <c r="AE20" s="18"/>
      <c r="AF20" s="18"/>
      <c r="AG20" s="18"/>
      <c r="AH20" s="18"/>
      <c r="AI20" s="18" t="s">
        <v>35</v>
      </c>
      <c r="AJ20" s="18"/>
      <c r="AK20" s="18" t="s">
        <v>35</v>
      </c>
      <c r="AL20" s="18"/>
    </row>
    <row r="21" spans="1:40" ht="6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S21" s="27"/>
      <c r="T21" s="27"/>
      <c r="U21" s="27"/>
      <c r="V21" s="27"/>
      <c r="W21" s="27"/>
      <c r="X21" s="27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0" ht="17.25" customHeight="1">
      <c r="A22" s="77" t="s">
        <v>59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69" t="s">
        <v>10</v>
      </c>
      <c r="O22" s="69"/>
      <c r="P22" s="80"/>
      <c r="Q22" s="18"/>
      <c r="R22" s="18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4"/>
      <c r="AK22" s="19"/>
      <c r="AL22" s="19"/>
    </row>
    <row r="23" spans="1:40" ht="6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S23" s="106"/>
      <c r="T23" s="106"/>
      <c r="U23" s="106"/>
      <c r="V23" s="27"/>
      <c r="W23" s="27"/>
      <c r="X23" s="27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0" ht="17.25" customHeight="1">
      <c r="A24" s="77" t="s">
        <v>79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69" t="s">
        <v>11</v>
      </c>
      <c r="O24" s="69"/>
      <c r="P24" s="80"/>
      <c r="Q24" s="18"/>
      <c r="R24" s="18"/>
      <c r="S24" s="18"/>
      <c r="T24" s="18"/>
      <c r="U24" s="18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4"/>
      <c r="AK24" s="19"/>
      <c r="AL24" s="19"/>
    </row>
    <row r="25" spans="1:40" ht="6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S25" s="106"/>
      <c r="T25" s="106"/>
      <c r="U25" s="106"/>
      <c r="V25" s="27"/>
      <c r="W25" s="27"/>
      <c r="X25" s="27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0" ht="17.25" customHeight="1">
      <c r="A26" s="77" t="s">
        <v>154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69" t="s">
        <v>12</v>
      </c>
      <c r="O26" s="69"/>
      <c r="P26" s="80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8" t="s">
        <v>21</v>
      </c>
      <c r="AG26" s="18"/>
      <c r="AH26" s="18"/>
      <c r="AI26" s="18"/>
      <c r="AJ26" s="18"/>
      <c r="AK26" s="18"/>
      <c r="AL26" s="18"/>
      <c r="AM26" s="18"/>
      <c r="AN26" s="18"/>
    </row>
    <row r="27" spans="1:40" ht="6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S27" s="106"/>
      <c r="T27" s="106"/>
      <c r="U27" s="106"/>
      <c r="V27" s="27"/>
      <c r="W27" s="27"/>
      <c r="X27" s="27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0" ht="17.25" customHeight="1">
      <c r="A28" s="77" t="s">
        <v>80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69" t="s">
        <v>13</v>
      </c>
      <c r="O28" s="69"/>
      <c r="P28" s="80"/>
      <c r="Q28" s="18"/>
      <c r="R28" s="18"/>
      <c r="S28" s="18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4"/>
      <c r="AK28" s="19"/>
      <c r="AL28" s="19"/>
    </row>
    <row r="29" spans="1:40" ht="6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S29" s="106"/>
      <c r="T29" s="106"/>
      <c r="U29" s="106"/>
      <c r="V29" s="27"/>
      <c r="W29" s="27"/>
      <c r="X29" s="27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0" ht="17.25" customHeight="1">
      <c r="A30" s="77" t="s">
        <v>81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69" t="s">
        <v>14</v>
      </c>
      <c r="O30" s="69"/>
      <c r="P30" s="80"/>
      <c r="Q30" s="18"/>
      <c r="R30" s="18"/>
      <c r="S30" s="28" t="s">
        <v>21</v>
      </c>
      <c r="T30" s="18"/>
      <c r="U30" s="18"/>
      <c r="V30" s="28" t="s">
        <v>21</v>
      </c>
      <c r="W30" s="18"/>
      <c r="X30" s="18"/>
      <c r="Y30" s="18"/>
      <c r="Z30" s="18"/>
      <c r="AA30" s="20"/>
      <c r="AB30" s="20"/>
      <c r="AC30" s="20"/>
      <c r="AD30" s="20"/>
      <c r="AE30" s="20"/>
      <c r="AF30" s="4"/>
      <c r="AK30" s="19"/>
      <c r="AL30" s="19"/>
    </row>
    <row r="31" spans="1:40" ht="6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S31" s="106"/>
      <c r="T31" s="106"/>
      <c r="U31" s="106"/>
      <c r="V31" s="27"/>
      <c r="W31" s="27"/>
      <c r="X31" s="27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40" ht="17.25" customHeight="1">
      <c r="A32" s="134" t="s">
        <v>158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69" t="s">
        <v>15</v>
      </c>
      <c r="O32" s="69"/>
      <c r="P32" s="80"/>
      <c r="Q32" s="18"/>
      <c r="R32" s="18"/>
      <c r="S32" s="18"/>
      <c r="T32" s="18"/>
      <c r="U32" s="18"/>
      <c r="V32" s="18"/>
      <c r="W32" s="28" t="s">
        <v>21</v>
      </c>
      <c r="X32" s="18"/>
      <c r="Y32" s="18"/>
      <c r="Z32" s="18"/>
      <c r="AA32" s="18"/>
      <c r="AB32" s="18"/>
      <c r="AC32" s="18"/>
      <c r="AD32" s="18"/>
      <c r="AE32" s="18"/>
      <c r="AF32" s="4"/>
      <c r="AK32" s="19"/>
      <c r="AL32" s="19"/>
    </row>
    <row r="33" spans="1:77" ht="9" customHeight="1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32"/>
      <c r="O33" s="32"/>
      <c r="P33" s="32"/>
      <c r="Q33" s="32"/>
      <c r="R33" s="32"/>
      <c r="S33" s="32"/>
      <c r="T33" s="32"/>
      <c r="U33" s="32"/>
      <c r="V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</row>
    <row r="34" spans="1:77" ht="17.25" customHeight="1">
      <c r="A34" s="77" t="s">
        <v>159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69" t="s">
        <v>16</v>
      </c>
      <c r="O34" s="69"/>
      <c r="P34" s="80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"/>
      <c r="AK34" s="19"/>
      <c r="AL34" s="19"/>
    </row>
    <row r="35" spans="1:77" ht="5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6"/>
      <c r="O35" s="6"/>
      <c r="P35" s="9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4"/>
      <c r="AK35" s="19"/>
      <c r="AL35" s="19"/>
    </row>
    <row r="36" spans="1:77" ht="17.25" customHeight="1">
      <c r="A36" s="134" t="s">
        <v>175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69" t="s">
        <v>38</v>
      </c>
      <c r="O36" s="69"/>
      <c r="P36" s="60"/>
      <c r="Q36" s="18"/>
      <c r="R36" s="135" t="s">
        <v>176</v>
      </c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</row>
    <row r="37" spans="1:77" ht="18" customHeight="1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27"/>
      <c r="O37" s="27"/>
      <c r="P37" s="27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</row>
    <row r="38" spans="1:77" ht="5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77" ht="17.2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BY39" s="19"/>
    </row>
    <row r="40" spans="1:77" ht="6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S40" s="27"/>
      <c r="T40" s="27"/>
      <c r="U40" s="27"/>
      <c r="V40" s="27"/>
      <c r="W40" s="27"/>
      <c r="X40" s="27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Y40" s="19"/>
    </row>
    <row r="41" spans="1:77" ht="17.2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BY41" s="19"/>
    </row>
    <row r="42" spans="1:77" ht="6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S42" s="27"/>
      <c r="T42" s="27"/>
      <c r="U42" s="27"/>
      <c r="V42" s="27"/>
      <c r="W42" s="27"/>
      <c r="X42" s="27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BY42" s="19"/>
    </row>
    <row r="43" spans="1:77" ht="17.2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BY43" s="19"/>
    </row>
    <row r="44" spans="1:77" ht="6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S44" s="27"/>
      <c r="T44" s="27"/>
      <c r="U44" s="27"/>
      <c r="V44" s="27"/>
      <c r="W44" s="27"/>
      <c r="X44" s="27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BY44" s="19"/>
    </row>
    <row r="45" spans="1:77" ht="17.2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BY45" s="19"/>
    </row>
    <row r="46" spans="1:77" ht="6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S46" s="27"/>
      <c r="T46" s="27"/>
      <c r="U46" s="27"/>
      <c r="V46" s="27"/>
      <c r="W46" s="27"/>
      <c r="X46" s="27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BY46" s="19"/>
    </row>
    <row r="47" spans="1:77" ht="17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BY47" s="19"/>
    </row>
    <row r="48" spans="1:77" ht="6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S48" s="27"/>
      <c r="T48" s="27"/>
      <c r="U48" s="27"/>
      <c r="V48" s="27"/>
      <c r="W48" s="27"/>
      <c r="X48" s="27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BY48" s="19"/>
    </row>
    <row r="49" spans="1:77" ht="17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BY49" s="19"/>
    </row>
    <row r="50" spans="1:77" ht="6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S50" s="27"/>
      <c r="T50" s="27"/>
      <c r="U50" s="27"/>
      <c r="V50" s="27"/>
      <c r="W50" s="27"/>
      <c r="X50" s="27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BY50" s="19"/>
    </row>
    <row r="51" spans="1:77" ht="17.2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BY51" s="19"/>
    </row>
    <row r="52" spans="1:77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BY52" s="19"/>
    </row>
    <row r="53" spans="1:77" ht="17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BY53" s="19"/>
    </row>
    <row r="54" spans="1:77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BY54" s="19"/>
    </row>
    <row r="55" spans="1:77" ht="17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BY55" s="19"/>
    </row>
    <row r="56" spans="1:77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BY56" s="19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BY57" s="19"/>
    </row>
    <row r="58" spans="1:77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BY58" s="19"/>
    </row>
    <row r="59" spans="1:77" ht="17.2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BY59" s="19"/>
    </row>
    <row r="60" spans="1:77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S60" s="27"/>
      <c r="T60" s="27"/>
      <c r="U60" s="27"/>
      <c r="V60" s="27"/>
      <c r="W60" s="27"/>
      <c r="X60" s="27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BY60" s="19"/>
    </row>
    <row r="61" spans="1:77" ht="17.2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BY61" s="19"/>
    </row>
    <row r="62" spans="1:77" ht="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S62" s="27"/>
      <c r="T62" s="27"/>
      <c r="U62" s="27"/>
      <c r="V62" s="27"/>
      <c r="W62" s="27"/>
      <c r="X62" s="27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BY62" s="19"/>
    </row>
    <row r="63" spans="1:77" ht="17.2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BY63" s="19"/>
    </row>
    <row r="64" spans="1:77" ht="6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S64" s="27"/>
      <c r="T64" s="27"/>
      <c r="U64" s="27"/>
      <c r="V64" s="27"/>
      <c r="W64" s="27"/>
      <c r="X64" s="27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BY64" s="19"/>
    </row>
    <row r="65" spans="1:77" ht="17.2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BY65" s="19"/>
    </row>
    <row r="66" spans="1:77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S66" s="27"/>
      <c r="T66" s="27"/>
      <c r="U66" s="27"/>
      <c r="V66" s="27"/>
      <c r="W66" s="27"/>
      <c r="X66" s="27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BY66" s="19"/>
    </row>
    <row r="67" spans="1:77" ht="17.2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BY67" s="19"/>
    </row>
    <row r="68" spans="1:77" ht="7.1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S68" s="27"/>
      <c r="T68" s="27"/>
      <c r="U68" s="27"/>
      <c r="V68" s="27"/>
      <c r="W68" s="27"/>
      <c r="X68" s="27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BY68" s="19"/>
    </row>
    <row r="69" spans="1:77" ht="7.1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2"/>
      <c r="T69" s="12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77" ht="7.1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2"/>
      <c r="T70" s="12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77" ht="7.1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2"/>
      <c r="T71" s="12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77" ht="7.1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2"/>
      <c r="T72" s="12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77" ht="7.1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2"/>
      <c r="T73" s="12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77" ht="9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2"/>
      <c r="T74" s="12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77" ht="7.1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2"/>
      <c r="T75" s="12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77" ht="7.1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  <c r="T76" s="12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77" ht="7.1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2"/>
      <c r="T77" s="12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77" ht="14.25" customHeight="1">
      <c r="A78" s="5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5"/>
    </row>
    <row r="79" spans="1:77" ht="3" customHeight="1"/>
  </sheetData>
  <mergeCells count="77">
    <mergeCell ref="N1:N2"/>
    <mergeCell ref="O1:O2"/>
    <mergeCell ref="P1:P2"/>
    <mergeCell ref="J4:L4"/>
    <mergeCell ref="V4:W4"/>
    <mergeCell ref="A7:AN7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AA4:AN4"/>
    <mergeCell ref="J5:L5"/>
    <mergeCell ref="J6:L6"/>
    <mergeCell ref="V6:Z6"/>
    <mergeCell ref="AA6:AN6"/>
    <mergeCell ref="A8:AN8"/>
    <mergeCell ref="B9:L9"/>
    <mergeCell ref="M9:Q9"/>
    <mergeCell ref="R9:AL9"/>
    <mergeCell ref="B10:L10"/>
    <mergeCell ref="M10:Q10"/>
    <mergeCell ref="R10:AL10"/>
    <mergeCell ref="A11:X11"/>
    <mergeCell ref="Y11:Z11"/>
    <mergeCell ref="A12:M12"/>
    <mergeCell ref="N12:P12"/>
    <mergeCell ref="A13:P13"/>
    <mergeCell ref="S13:U13"/>
    <mergeCell ref="S23:U23"/>
    <mergeCell ref="A14:AL14"/>
    <mergeCell ref="A15:M15"/>
    <mergeCell ref="N15:P15"/>
    <mergeCell ref="A16:P16"/>
    <mergeCell ref="S16:U16"/>
    <mergeCell ref="A17:M18"/>
    <mergeCell ref="N17:P17"/>
    <mergeCell ref="R17:AB18"/>
    <mergeCell ref="A20:M20"/>
    <mergeCell ref="N20:P20"/>
    <mergeCell ref="A22:M22"/>
    <mergeCell ref="N22:P22"/>
    <mergeCell ref="A23:P23"/>
    <mergeCell ref="A24:M24"/>
    <mergeCell ref="N24:P24"/>
    <mergeCell ref="A25:P25"/>
    <mergeCell ref="S25:U25"/>
    <mergeCell ref="A26:M26"/>
    <mergeCell ref="N26:P26"/>
    <mergeCell ref="S31:U31"/>
    <mergeCell ref="A27:P27"/>
    <mergeCell ref="S27:U27"/>
    <mergeCell ref="A28:M28"/>
    <mergeCell ref="N28:P28"/>
    <mergeCell ref="A29:P29"/>
    <mergeCell ref="S29:U29"/>
    <mergeCell ref="A32:M33"/>
    <mergeCell ref="N32:P32"/>
    <mergeCell ref="A30:M30"/>
    <mergeCell ref="N30:P30"/>
    <mergeCell ref="A31:P31"/>
    <mergeCell ref="B78:AM78"/>
    <mergeCell ref="R36:AL37"/>
    <mergeCell ref="A36:M37"/>
    <mergeCell ref="N36:P36"/>
    <mergeCell ref="A34:M34"/>
    <mergeCell ref="N34:P34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4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42578125" style="3" customWidth="1"/>
    <col min="42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40" ht="6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U8" s="106"/>
      <c r="V8" s="106"/>
      <c r="W8" s="106"/>
      <c r="X8" s="27"/>
      <c r="Y8" s="27"/>
      <c r="Z8" s="27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 ht="35.25" customHeight="1">
      <c r="A9" s="117" t="s">
        <v>177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</row>
    <row r="10" spans="1:40" ht="20.25" customHeight="1">
      <c r="B10" s="130" t="s">
        <v>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 t="s">
        <v>25</v>
      </c>
      <c r="U10" s="130"/>
      <c r="V10" s="130"/>
      <c r="W10" s="130"/>
      <c r="X10" s="130"/>
      <c r="Y10" s="130" t="s">
        <v>57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</row>
    <row r="11" spans="1:40" ht="17.100000000000001" customHeight="1">
      <c r="B11" s="131" t="s">
        <v>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 t="s">
        <v>43</v>
      </c>
      <c r="U11" s="131"/>
      <c r="V11" s="131"/>
      <c r="W11" s="131"/>
      <c r="X11" s="131"/>
      <c r="Y11" s="131" t="s">
        <v>44</v>
      </c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</row>
    <row r="12" spans="1:40" ht="3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40" ht="17.25" customHeight="1">
      <c r="A13" s="77" t="s">
        <v>59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69" t="s">
        <v>8</v>
      </c>
      <c r="V13" s="69"/>
      <c r="W13" s="80"/>
      <c r="X13" s="18"/>
      <c r="Y13" s="18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40" ht="6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Z14" s="106"/>
      <c r="AA14" s="106"/>
      <c r="AB14" s="106"/>
      <c r="AC14" s="27"/>
      <c r="AD14" s="27"/>
      <c r="AE14" s="27"/>
      <c r="AH14" s="19"/>
      <c r="AI14" s="19"/>
      <c r="AJ14" s="19"/>
      <c r="AK14" s="19"/>
      <c r="AL14" s="19"/>
    </row>
    <row r="15" spans="1:40" ht="9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32"/>
      <c r="V15" s="32"/>
      <c r="W15" s="32"/>
      <c r="X15" s="32"/>
      <c r="Y15" s="32"/>
      <c r="Z15" s="32"/>
      <c r="AA15" s="32"/>
      <c r="AB15" s="32"/>
      <c r="AC15" s="32"/>
      <c r="AI15" s="32"/>
      <c r="AJ15" s="32"/>
      <c r="AK15" s="32"/>
      <c r="AL15" s="32"/>
    </row>
    <row r="16" spans="1:40" ht="17.25" customHeight="1">
      <c r="A16" s="134" t="s">
        <v>178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69" t="s">
        <v>9</v>
      </c>
      <c r="V16" s="69"/>
      <c r="W16" s="8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40" ht="5.25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6"/>
      <c r="V17" s="6"/>
      <c r="W17" s="9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40" ht="5.2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AM18" s="19"/>
      <c r="AN18" s="19"/>
    </row>
    <row r="19" spans="1:40" ht="5.25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AM19" s="19"/>
      <c r="AN19" s="19"/>
    </row>
    <row r="20" spans="1:40" ht="5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6"/>
      <c r="Q20" s="6"/>
      <c r="R20" s="9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4"/>
      <c r="AM20" s="19"/>
      <c r="AN20" s="19"/>
    </row>
    <row r="21" spans="1:40" ht="5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6"/>
      <c r="Q21" s="6"/>
      <c r="R21" s="9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4"/>
      <c r="AM21" s="19"/>
      <c r="AN21" s="19"/>
    </row>
    <row r="22" spans="1:40" ht="5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6"/>
      <c r="Q22" s="6"/>
      <c r="R22" s="9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4"/>
      <c r="AM22" s="19"/>
      <c r="AN22" s="19"/>
    </row>
    <row r="23" spans="1:40" ht="5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6"/>
      <c r="Q23" s="6"/>
      <c r="R23" s="9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4"/>
      <c r="AM23" s="19"/>
      <c r="AN23" s="19"/>
    </row>
    <row r="24" spans="1:40" ht="5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6"/>
      <c r="Q24" s="6"/>
      <c r="R24" s="9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4"/>
      <c r="AM24" s="19"/>
      <c r="AN24" s="19"/>
    </row>
    <row r="25" spans="1:40" ht="5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6"/>
      <c r="Q25" s="6"/>
      <c r="R25" s="9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4"/>
      <c r="AM25" s="19"/>
      <c r="AN25" s="19"/>
    </row>
    <row r="26" spans="1:40" ht="5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6"/>
      <c r="Q26" s="6"/>
      <c r="R26" s="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4"/>
      <c r="AM26" s="19"/>
      <c r="AN26" s="19"/>
    </row>
    <row r="27" spans="1:40" ht="5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6"/>
      <c r="Q27" s="6"/>
      <c r="R27" s="9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4"/>
      <c r="AM27" s="19"/>
      <c r="AN27" s="19"/>
    </row>
    <row r="28" spans="1:40" ht="5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6"/>
      <c r="Q28" s="6"/>
      <c r="R28" s="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4"/>
      <c r="AM28" s="19"/>
      <c r="AN28" s="19"/>
    </row>
    <row r="29" spans="1:40" ht="5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6"/>
      <c r="Q29" s="6"/>
      <c r="R29" s="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4"/>
      <c r="AM29" s="19"/>
      <c r="AN29" s="19"/>
    </row>
    <row r="30" spans="1:40" ht="5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6"/>
      <c r="Q30" s="6"/>
      <c r="R30" s="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4"/>
      <c r="AM30" s="19"/>
      <c r="AN30" s="19"/>
    </row>
    <row r="31" spans="1:40" ht="5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6"/>
      <c r="Q31" s="6"/>
      <c r="R31" s="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4"/>
      <c r="AM31" s="19"/>
      <c r="AN31" s="19"/>
    </row>
    <row r="32" spans="1:40" ht="5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6"/>
      <c r="Q32" s="6"/>
      <c r="R32" s="9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4"/>
      <c r="AM32" s="19"/>
      <c r="AN32" s="19"/>
    </row>
    <row r="33" spans="1:40" ht="5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6"/>
      <c r="Q33" s="6"/>
      <c r="R33" s="9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4"/>
      <c r="AM33" s="19"/>
      <c r="AN33" s="19"/>
    </row>
    <row r="34" spans="1:40" ht="5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"/>
      <c r="Q34" s="6"/>
      <c r="R34" s="9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4"/>
      <c r="AM34" s="19"/>
      <c r="AN34" s="19"/>
    </row>
    <row r="35" spans="1:40" ht="5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6"/>
      <c r="Q35" s="6"/>
      <c r="R35" s="9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4"/>
      <c r="AM35" s="19"/>
      <c r="AN35" s="19"/>
    </row>
    <row r="36" spans="1:40" ht="5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6"/>
      <c r="Q36" s="6"/>
      <c r="R36" s="9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4"/>
      <c r="AM36" s="19"/>
      <c r="AN36" s="19"/>
    </row>
    <row r="37" spans="1:40" ht="5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6"/>
      <c r="Q37" s="6"/>
      <c r="R37" s="9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4"/>
      <c r="AM37" s="19"/>
      <c r="AN37" s="19"/>
    </row>
    <row r="38" spans="1:40" ht="5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6"/>
      <c r="Q38" s="6"/>
      <c r="R38" s="9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4"/>
      <c r="AM38" s="19"/>
      <c r="AN38" s="19"/>
    </row>
    <row r="39" spans="1:40" ht="5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6"/>
      <c r="Q39" s="6"/>
      <c r="R39" s="9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4"/>
      <c r="AM39" s="19"/>
      <c r="AN39" s="19"/>
    </row>
    <row r="40" spans="1:40" ht="5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6"/>
      <c r="Q40" s="6"/>
      <c r="R40" s="9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4"/>
      <c r="AM40" s="19"/>
      <c r="AN40" s="19"/>
    </row>
    <row r="41" spans="1:40" ht="5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6"/>
      <c r="Q41" s="6"/>
      <c r="R41" s="9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4"/>
      <c r="AM41" s="19"/>
      <c r="AN41" s="19"/>
    </row>
    <row r="42" spans="1:40" ht="5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6"/>
      <c r="Q42" s="6"/>
      <c r="R42" s="9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4"/>
      <c r="AM42" s="19"/>
      <c r="AN42" s="19"/>
    </row>
    <row r="43" spans="1:40" ht="5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"/>
      <c r="Q43" s="6"/>
      <c r="R43" s="9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4"/>
      <c r="AM43" s="19"/>
      <c r="AN43" s="19"/>
    </row>
    <row r="44" spans="1:40" ht="5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"/>
      <c r="Q44" s="6"/>
      <c r="R44" s="9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4"/>
      <c r="AM44" s="19"/>
      <c r="AN44" s="19"/>
    </row>
    <row r="45" spans="1:40" ht="5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6"/>
      <c r="Q45" s="6"/>
      <c r="R45" s="9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4"/>
      <c r="AM45" s="19"/>
      <c r="AN45" s="19"/>
    </row>
    <row r="46" spans="1:40" ht="5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6"/>
      <c r="Q46" s="6"/>
      <c r="R46" s="9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4"/>
      <c r="AM46" s="19"/>
      <c r="AN46" s="19"/>
    </row>
    <row r="47" spans="1:40" ht="5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6"/>
      <c r="Q47" s="6"/>
      <c r="R47" s="9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4"/>
      <c r="AM47" s="19"/>
      <c r="AN47" s="19"/>
    </row>
    <row r="48" spans="1:40" ht="5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6"/>
      <c r="Q48" s="6"/>
      <c r="R48" s="9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4"/>
      <c r="AM48" s="19"/>
      <c r="AN48" s="19"/>
    </row>
    <row r="49" spans="1:40" ht="5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6"/>
      <c r="Q49" s="6"/>
      <c r="R49" s="9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4"/>
      <c r="AM49" s="19"/>
      <c r="AN49" s="19"/>
    </row>
    <row r="50" spans="1:40" ht="5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6"/>
      <c r="Q50" s="6"/>
      <c r="R50" s="9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4"/>
      <c r="AM50" s="19"/>
      <c r="AN50" s="19"/>
    </row>
    <row r="51" spans="1:40" ht="5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6"/>
      <c r="Q51" s="6"/>
      <c r="R51" s="9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4"/>
      <c r="AM51" s="19"/>
      <c r="AN51" s="19"/>
    </row>
    <row r="52" spans="1:40" ht="5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6"/>
      <c r="Q52" s="6"/>
      <c r="R52" s="9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4"/>
      <c r="AM52" s="19"/>
      <c r="AN52" s="19"/>
    </row>
    <row r="53" spans="1:40" ht="5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6"/>
      <c r="Q53" s="6"/>
      <c r="R53" s="9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4"/>
      <c r="AM53" s="19"/>
      <c r="AN53" s="19"/>
    </row>
    <row r="54" spans="1:40" ht="5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6"/>
      <c r="Q54" s="6"/>
      <c r="R54" s="9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4"/>
      <c r="AM54" s="19"/>
      <c r="AN54" s="19"/>
    </row>
    <row r="55" spans="1:40" ht="5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6"/>
      <c r="Q55" s="6"/>
      <c r="R55" s="9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4"/>
      <c r="AM55" s="19"/>
      <c r="AN55" s="19"/>
    </row>
    <row r="56" spans="1:40" ht="5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6"/>
      <c r="Q56" s="6"/>
      <c r="R56" s="9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4"/>
      <c r="AM56" s="19"/>
      <c r="AN56" s="19"/>
    </row>
    <row r="57" spans="1:40" ht="5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6"/>
      <c r="Q57" s="6"/>
      <c r="R57" s="9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4"/>
      <c r="AM57" s="19"/>
      <c r="AN57" s="19"/>
    </row>
    <row r="58" spans="1:40" ht="5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6"/>
      <c r="Q58" s="6"/>
      <c r="R58" s="9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4"/>
      <c r="AM58" s="19"/>
      <c r="AN58" s="19"/>
    </row>
    <row r="59" spans="1:40" ht="5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6"/>
      <c r="Q59" s="6"/>
      <c r="R59" s="9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4"/>
      <c r="AM59" s="19"/>
      <c r="AN59" s="19"/>
    </row>
    <row r="60" spans="1:40" ht="5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6"/>
      <c r="Q60" s="6"/>
      <c r="R60" s="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4"/>
      <c r="AM60" s="19"/>
      <c r="AN60" s="19"/>
    </row>
    <row r="61" spans="1:40" ht="5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6"/>
      <c r="Q61" s="6"/>
      <c r="R61" s="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4"/>
      <c r="AM61" s="19"/>
      <c r="AN61" s="19"/>
    </row>
    <row r="62" spans="1:40" ht="5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6"/>
      <c r="Q62" s="6"/>
      <c r="R62" s="9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4"/>
      <c r="AM62" s="19"/>
      <c r="AN62" s="19"/>
    </row>
    <row r="63" spans="1:40" ht="5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6"/>
      <c r="Q63" s="6"/>
      <c r="R63" s="9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4"/>
      <c r="AM63" s="19"/>
      <c r="AN63" s="19"/>
    </row>
    <row r="64" spans="1:40" ht="5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6"/>
      <c r="Q64" s="6"/>
      <c r="R64" s="9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4"/>
      <c r="AM64" s="19"/>
      <c r="AN64" s="19"/>
    </row>
    <row r="65" spans="1:40" ht="5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6"/>
      <c r="Q65" s="6"/>
      <c r="R65" s="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4"/>
      <c r="AM65" s="19"/>
      <c r="AN65" s="19"/>
    </row>
    <row r="66" spans="1:40" ht="5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6"/>
      <c r="Q66" s="6"/>
      <c r="R66" s="9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4"/>
      <c r="AM66" s="19"/>
      <c r="AN66" s="19"/>
    </row>
    <row r="67" spans="1:40" ht="5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6"/>
      <c r="Q67" s="6"/>
      <c r="R67" s="9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4"/>
      <c r="AM67" s="19"/>
      <c r="AN67" s="19"/>
    </row>
    <row r="68" spans="1:40" ht="5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6"/>
      <c r="Q68" s="6"/>
      <c r="R68" s="9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4"/>
      <c r="AM68" s="19"/>
      <c r="AN68" s="19"/>
    </row>
    <row r="69" spans="1:40" ht="5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6"/>
      <c r="Q69" s="6"/>
      <c r="R69" s="9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4"/>
      <c r="AM69" s="19"/>
      <c r="AN69" s="19"/>
    </row>
    <row r="70" spans="1:40" ht="5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6"/>
      <c r="Q70" s="6"/>
      <c r="R70" s="9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4"/>
      <c r="AM70" s="19"/>
      <c r="AN70" s="19"/>
    </row>
    <row r="71" spans="1:40" ht="5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6"/>
      <c r="Q71" s="6"/>
      <c r="R71" s="9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4"/>
      <c r="AM71" s="19"/>
      <c r="AN71" s="19"/>
    </row>
    <row r="72" spans="1:40" ht="5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6"/>
      <c r="Q72" s="6"/>
      <c r="R72" s="9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4"/>
      <c r="AM72" s="19"/>
      <c r="AN72" s="19"/>
    </row>
    <row r="73" spans="1:40" ht="5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6"/>
      <c r="Q73" s="6"/>
      <c r="R73" s="9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4"/>
      <c r="AM73" s="19"/>
      <c r="AN73" s="19"/>
    </row>
    <row r="74" spans="1:40" ht="5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6"/>
      <c r="Q74" s="6"/>
      <c r="R74" s="9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4"/>
      <c r="AM74" s="19"/>
      <c r="AN74" s="19"/>
    </row>
    <row r="75" spans="1:40" ht="5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6"/>
      <c r="Q75" s="6"/>
      <c r="R75" s="9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4"/>
      <c r="AM75" s="19"/>
      <c r="AN75" s="19"/>
    </row>
    <row r="76" spans="1:40" ht="5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6"/>
      <c r="Q76" s="6"/>
      <c r="R76" s="9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4"/>
      <c r="AM76" s="19"/>
      <c r="AN76" s="19"/>
    </row>
    <row r="77" spans="1:40" ht="5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6"/>
      <c r="Q77" s="6"/>
      <c r="R77" s="9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4"/>
      <c r="AM77" s="19"/>
      <c r="AN77" s="19"/>
    </row>
    <row r="78" spans="1:40" ht="5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6"/>
      <c r="Q78" s="6"/>
      <c r="R78" s="9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4"/>
      <c r="AM78" s="19"/>
      <c r="AN78" s="19"/>
    </row>
    <row r="79" spans="1:40" ht="5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6"/>
      <c r="Q79" s="6"/>
      <c r="R79" s="9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4"/>
      <c r="AM79" s="19"/>
      <c r="AN79" s="19"/>
    </row>
    <row r="80" spans="1:40" ht="5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6"/>
      <c r="Q80" s="6"/>
      <c r="R80" s="9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4"/>
      <c r="AM80" s="19"/>
      <c r="AN80" s="19"/>
    </row>
    <row r="81" spans="1:40" ht="5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6"/>
      <c r="Q81" s="6"/>
      <c r="R81" s="9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4"/>
      <c r="AM81" s="19"/>
      <c r="AN81" s="19"/>
    </row>
    <row r="82" spans="1:40" ht="5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6"/>
      <c r="Q82" s="6"/>
      <c r="R82" s="9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4"/>
      <c r="AM82" s="19"/>
      <c r="AN82" s="19"/>
    </row>
    <row r="83" spans="1:40" ht="5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6"/>
      <c r="Q83" s="6"/>
      <c r="R83" s="9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4"/>
      <c r="AM83" s="19"/>
      <c r="AN83" s="19"/>
    </row>
    <row r="84" spans="1:40" ht="5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6"/>
      <c r="Q84" s="6"/>
      <c r="R84" s="9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4"/>
      <c r="AM84" s="19"/>
      <c r="AN84" s="19"/>
    </row>
    <row r="85" spans="1:40" ht="5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6"/>
      <c r="Q85" s="6"/>
      <c r="R85" s="9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4"/>
      <c r="AM85" s="19"/>
      <c r="AN85" s="19"/>
    </row>
    <row r="86" spans="1:40" ht="5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6"/>
      <c r="Q86" s="6"/>
      <c r="R86" s="9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4"/>
      <c r="AM86" s="19"/>
      <c r="AN86" s="19"/>
    </row>
    <row r="87" spans="1:40" ht="5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6"/>
      <c r="Q87" s="6"/>
      <c r="R87" s="9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4"/>
      <c r="AM87" s="19"/>
      <c r="AN87" s="19"/>
    </row>
    <row r="88" spans="1:40" ht="5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6"/>
      <c r="Q88" s="6"/>
      <c r="R88" s="9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4"/>
      <c r="AM88" s="19"/>
      <c r="AN88" s="19"/>
    </row>
    <row r="89" spans="1:40" ht="5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6"/>
      <c r="Q89" s="6"/>
      <c r="R89" s="9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4"/>
      <c r="AM89" s="19"/>
      <c r="AN89" s="19"/>
    </row>
    <row r="90" spans="1:40" ht="5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6"/>
      <c r="Q90" s="6"/>
      <c r="R90" s="9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4"/>
      <c r="AM90" s="19"/>
      <c r="AN90" s="19"/>
    </row>
    <row r="91" spans="1:40" ht="5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6"/>
      <c r="Q91" s="6"/>
      <c r="R91" s="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4"/>
      <c r="AM91" s="19"/>
      <c r="AN91" s="19"/>
    </row>
    <row r="92" spans="1:40" ht="5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6"/>
      <c r="Q92" s="6"/>
      <c r="R92" s="9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4"/>
      <c r="AM92" s="19"/>
      <c r="AN92" s="19"/>
    </row>
    <row r="93" spans="1:40" ht="5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6"/>
      <c r="Q93" s="6"/>
      <c r="R93" s="9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4"/>
      <c r="AM93" s="19"/>
      <c r="AN93" s="19"/>
    </row>
    <row r="94" spans="1:40" ht="5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6"/>
      <c r="Q94" s="6"/>
      <c r="R94" s="9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4"/>
      <c r="AM94" s="19"/>
      <c r="AN94" s="19"/>
    </row>
    <row r="95" spans="1:40" ht="5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6"/>
      <c r="Q95" s="6"/>
      <c r="R95" s="9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4"/>
      <c r="AM95" s="19"/>
      <c r="AN95" s="19"/>
    </row>
    <row r="96" spans="1:40" ht="5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6"/>
      <c r="Q96" s="6"/>
      <c r="R96" s="9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4"/>
      <c r="AM96" s="19"/>
      <c r="AN96" s="19"/>
    </row>
    <row r="97" spans="1:40" ht="5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6"/>
      <c r="Q97" s="6"/>
      <c r="R97" s="9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4"/>
      <c r="AM97" s="19"/>
      <c r="AN97" s="19"/>
    </row>
    <row r="98" spans="1:40" ht="5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6"/>
      <c r="Q98" s="6"/>
      <c r="R98" s="9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4"/>
      <c r="AM98" s="19"/>
      <c r="AN98" s="19"/>
    </row>
    <row r="99" spans="1:40" ht="5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6"/>
      <c r="Q99" s="6"/>
      <c r="R99" s="9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4"/>
      <c r="AM99" s="19"/>
      <c r="AN99" s="19"/>
    </row>
    <row r="100" spans="1:40" ht="5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6"/>
      <c r="Q100" s="6"/>
      <c r="R100" s="9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4"/>
      <c r="AM100" s="19"/>
      <c r="AN100" s="19"/>
    </row>
    <row r="101" spans="1:40" ht="5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6"/>
      <c r="Q101" s="6"/>
      <c r="R101" s="9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4"/>
      <c r="AM101" s="19"/>
      <c r="AN101" s="19"/>
    </row>
    <row r="102" spans="1:40" ht="5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6"/>
      <c r="Q102" s="6"/>
      <c r="R102" s="9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4"/>
      <c r="AM102" s="19"/>
      <c r="AN102" s="19"/>
    </row>
    <row r="103" spans="1:40" ht="5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6"/>
      <c r="Q103" s="6"/>
      <c r="R103" s="9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4"/>
      <c r="AM103" s="19"/>
      <c r="AN103" s="19"/>
    </row>
    <row r="104" spans="1:40" ht="5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6"/>
      <c r="Q104" s="6"/>
      <c r="R104" s="9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4"/>
      <c r="AM104" s="19"/>
      <c r="AN104" s="19"/>
    </row>
    <row r="105" spans="1:40" ht="5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6"/>
      <c r="Q105" s="6"/>
      <c r="R105" s="9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4"/>
      <c r="AM105" s="19"/>
      <c r="AN105" s="19"/>
    </row>
    <row r="106" spans="1:40" ht="5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6"/>
      <c r="Q106" s="6"/>
      <c r="R106" s="9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4"/>
      <c r="AM106" s="19"/>
      <c r="AN106" s="19"/>
    </row>
    <row r="107" spans="1:40" ht="5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6"/>
      <c r="Q107" s="6"/>
      <c r="R107" s="9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4"/>
      <c r="AM107" s="19"/>
      <c r="AN107" s="19"/>
    </row>
    <row r="108" spans="1:40" ht="5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6"/>
      <c r="Q108" s="6"/>
      <c r="R108" s="9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4"/>
      <c r="AM108" s="19"/>
      <c r="AN108" s="19"/>
    </row>
    <row r="109" spans="1:40" ht="5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6"/>
      <c r="Q109" s="6"/>
      <c r="R109" s="9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4"/>
      <c r="AM109" s="19"/>
      <c r="AN109" s="19"/>
    </row>
    <row r="110" spans="1:40" ht="5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6"/>
      <c r="Q110" s="6"/>
      <c r="R110" s="9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4"/>
      <c r="AM110" s="19"/>
      <c r="AN110" s="19"/>
    </row>
    <row r="111" spans="1:40" ht="5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6"/>
      <c r="Q111" s="6"/>
      <c r="R111" s="9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4"/>
      <c r="AM111" s="19"/>
      <c r="AN111" s="19"/>
    </row>
    <row r="112" spans="1:40" ht="5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6"/>
      <c r="Q112" s="6"/>
      <c r="R112" s="9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4"/>
      <c r="AM112" s="19"/>
      <c r="AN112" s="19"/>
    </row>
    <row r="113" spans="1:40" ht="5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6"/>
      <c r="Q113" s="6"/>
      <c r="R113" s="9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4"/>
      <c r="AM113" s="19"/>
      <c r="AN113" s="19"/>
    </row>
    <row r="114" spans="1:40" ht="5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6"/>
      <c r="Q114" s="6"/>
      <c r="R114" s="9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4"/>
      <c r="AM114" s="19"/>
      <c r="AN114" s="19"/>
    </row>
    <row r="115" spans="1:40" ht="5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6"/>
      <c r="Q115" s="6"/>
      <c r="R115" s="9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4"/>
      <c r="AM115" s="19"/>
      <c r="AN115" s="19"/>
    </row>
    <row r="116" spans="1:40" ht="5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6"/>
      <c r="Q116" s="6"/>
      <c r="R116" s="9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4"/>
      <c r="AM116" s="19"/>
      <c r="AN116" s="19"/>
    </row>
    <row r="117" spans="1:40" ht="5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6"/>
      <c r="Q117" s="6"/>
      <c r="R117" s="9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4"/>
      <c r="AM117" s="19"/>
      <c r="AN117" s="19"/>
    </row>
    <row r="118" spans="1:40" ht="5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6"/>
      <c r="Q118" s="6"/>
      <c r="R118" s="9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4"/>
      <c r="AM118" s="19"/>
      <c r="AN118" s="19"/>
    </row>
    <row r="119" spans="1:40" ht="5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6"/>
      <c r="Q119" s="6"/>
      <c r="R119" s="9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4"/>
      <c r="AM119" s="19"/>
      <c r="AN119" s="19"/>
    </row>
    <row r="120" spans="1:40" ht="5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6"/>
      <c r="Q120" s="6"/>
      <c r="R120" s="9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4"/>
      <c r="AM120" s="19"/>
      <c r="AN120" s="19"/>
    </row>
    <row r="121" spans="1:40" ht="5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6"/>
      <c r="Q121" s="6"/>
      <c r="R121" s="9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4"/>
      <c r="AM121" s="19"/>
      <c r="AN121" s="19"/>
    </row>
    <row r="122" spans="1:40" ht="5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6"/>
      <c r="Q122" s="6"/>
      <c r="R122" s="9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4"/>
      <c r="AM122" s="19"/>
      <c r="AN122" s="19"/>
    </row>
    <row r="123" spans="1:40" ht="5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6"/>
      <c r="Q123" s="6"/>
      <c r="R123" s="9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4"/>
      <c r="AM123" s="19"/>
      <c r="AN123" s="19"/>
    </row>
    <row r="124" spans="1:40" ht="5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6"/>
      <c r="Q124" s="6"/>
      <c r="R124" s="9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4"/>
      <c r="AM124" s="19"/>
      <c r="AN124" s="19"/>
    </row>
    <row r="125" spans="1:40" ht="5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6"/>
      <c r="Q125" s="6"/>
      <c r="R125" s="9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4"/>
      <c r="AM125" s="19"/>
      <c r="AN125" s="19"/>
    </row>
    <row r="126" spans="1:40" ht="5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6"/>
      <c r="Q126" s="6"/>
      <c r="R126" s="9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4"/>
      <c r="AM126" s="19"/>
      <c r="AN126" s="19"/>
    </row>
    <row r="127" spans="1:40" ht="5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6"/>
      <c r="Q127" s="6"/>
      <c r="R127" s="9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4"/>
      <c r="AM127" s="19"/>
      <c r="AN127" s="19"/>
    </row>
    <row r="128" spans="1:40" ht="5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6"/>
      <c r="Q128" s="6"/>
      <c r="R128" s="9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4"/>
      <c r="AM128" s="19"/>
      <c r="AN128" s="19"/>
    </row>
    <row r="129" spans="1:40" ht="5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6"/>
      <c r="Q129" s="6"/>
      <c r="R129" s="9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4"/>
      <c r="AM129" s="19"/>
      <c r="AN129" s="19"/>
    </row>
    <row r="130" spans="1:40" ht="5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6"/>
      <c r="Q130" s="6"/>
      <c r="R130" s="9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4"/>
      <c r="AM130" s="19"/>
      <c r="AN130" s="19"/>
    </row>
    <row r="131" spans="1:40" ht="5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6"/>
      <c r="Q131" s="6"/>
      <c r="R131" s="9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4"/>
      <c r="AM131" s="19"/>
      <c r="AN131" s="19"/>
    </row>
    <row r="132" spans="1:40" ht="5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6"/>
      <c r="Q132" s="6"/>
      <c r="R132" s="9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4"/>
      <c r="AM132" s="19"/>
      <c r="AN132" s="19"/>
    </row>
    <row r="133" spans="1:40" ht="5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6"/>
      <c r="Q133" s="6"/>
      <c r="R133" s="9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4"/>
      <c r="AM133" s="19"/>
      <c r="AN133" s="19"/>
    </row>
    <row r="134" spans="1:40" ht="5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6"/>
      <c r="Q134" s="6"/>
      <c r="R134" s="9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4"/>
      <c r="AM134" s="19"/>
      <c r="AN134" s="19"/>
    </row>
    <row r="135" spans="1:40" ht="2.2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2"/>
      <c r="T135" s="12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 ht="2.2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12"/>
      <c r="T136" s="12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 ht="2.2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12"/>
      <c r="T137" s="12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 ht="2.2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12"/>
      <c r="T138" s="12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 ht="2.2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12"/>
      <c r="T139" s="12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 ht="2.2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12"/>
      <c r="T140" s="12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 ht="2.2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12"/>
      <c r="T141" s="12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 ht="2.2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12"/>
      <c r="T142" s="12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 ht="2.2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12"/>
      <c r="T143" s="12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 ht="2.2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12"/>
      <c r="T144" s="12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 ht="2.2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12"/>
      <c r="T145" s="12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 ht="2.2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12"/>
      <c r="T146" s="12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 ht="2.2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12"/>
      <c r="T147" s="12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 ht="14.25" customHeight="1">
      <c r="A148" s="5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5"/>
    </row>
    <row r="149" spans="1:40" ht="3" customHeight="1"/>
  </sheetData>
  <mergeCells count="43">
    <mergeCell ref="P1:P2"/>
    <mergeCell ref="J4:L4"/>
    <mergeCell ref="V4:W4"/>
    <mergeCell ref="B1:H6"/>
    <mergeCell ref="J1:L2"/>
    <mergeCell ref="M1:M2"/>
    <mergeCell ref="N1:N2"/>
    <mergeCell ref="O1:O2"/>
    <mergeCell ref="A9:AN9"/>
    <mergeCell ref="A8:R8"/>
    <mergeCell ref="U8:W8"/>
    <mergeCell ref="A7:AN7"/>
    <mergeCell ref="W1:W2"/>
    <mergeCell ref="X1:X2"/>
    <mergeCell ref="Y1:AN1"/>
    <mergeCell ref="Y2:AN2"/>
    <mergeCell ref="J3:L3"/>
    <mergeCell ref="Y3:AN3"/>
    <mergeCell ref="Q1:Q2"/>
    <mergeCell ref="R1:R2"/>
    <mergeCell ref="S1:S2"/>
    <mergeCell ref="T1:T2"/>
    <mergeCell ref="U1:U2"/>
    <mergeCell ref="V1:V2"/>
    <mergeCell ref="AA4:AN4"/>
    <mergeCell ref="J5:L5"/>
    <mergeCell ref="J6:L6"/>
    <mergeCell ref="V6:Z6"/>
    <mergeCell ref="AA6:AN6"/>
    <mergeCell ref="B148:AM148"/>
    <mergeCell ref="A15:T15"/>
    <mergeCell ref="A13:T13"/>
    <mergeCell ref="U13:W13"/>
    <mergeCell ref="A14:W14"/>
    <mergeCell ref="Z14:AB14"/>
    <mergeCell ref="Y11:AL11"/>
    <mergeCell ref="A16:T19"/>
    <mergeCell ref="B10:S10"/>
    <mergeCell ref="T10:X10"/>
    <mergeCell ref="Y10:AL10"/>
    <mergeCell ref="U16:W16"/>
    <mergeCell ref="B11:S11"/>
    <mergeCell ref="T11:X11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7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40" s="45" customFormat="1" ht="45" customHeight="1">
      <c r="A8" s="117" t="s">
        <v>131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40" ht="20.25" customHeight="1">
      <c r="B9" s="112" t="s">
        <v>6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 t="s">
        <v>25</v>
      </c>
      <c r="R9" s="112"/>
      <c r="S9" s="112"/>
      <c r="T9" s="112"/>
      <c r="U9" s="112"/>
      <c r="V9" s="112" t="s">
        <v>57</v>
      </c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3"/>
    </row>
    <row r="10" spans="1:40" ht="15" customHeight="1">
      <c r="B10" s="108" t="s">
        <v>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 t="s">
        <v>43</v>
      </c>
      <c r="R10" s="108"/>
      <c r="S10" s="108"/>
      <c r="T10" s="108"/>
      <c r="U10" s="108"/>
      <c r="V10" s="108" t="s">
        <v>44</v>
      </c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3"/>
    </row>
    <row r="11" spans="1:40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69"/>
      <c r="Y11" s="6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ht="17.25" customHeight="1">
      <c r="A12" s="77" t="s">
        <v>37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69" t="s">
        <v>8</v>
      </c>
      <c r="S12" s="69"/>
      <c r="T12" s="80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K12" s="19"/>
      <c r="AL12" s="19"/>
      <c r="AM12" s="19"/>
      <c r="AN12" s="19"/>
    </row>
    <row r="13" spans="1:40" ht="12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R13" s="106"/>
      <c r="S13" s="106"/>
      <c r="T13" s="106"/>
      <c r="U13" s="27"/>
      <c r="V13" s="27"/>
      <c r="W13" s="27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17.25" customHeight="1">
      <c r="A14" s="107" t="s">
        <v>56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69" t="s">
        <v>9</v>
      </c>
      <c r="S14" s="69"/>
      <c r="T14" s="8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4.9000000000000004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69"/>
      <c r="Y15" s="6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17.25" customHeight="1">
      <c r="A16" s="77" t="s">
        <v>132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69" t="s">
        <v>10</v>
      </c>
      <c r="S16" s="69"/>
      <c r="T16" s="80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K16" s="19"/>
      <c r="AL16" s="19"/>
      <c r="AM16" s="19"/>
      <c r="AN16" s="19"/>
    </row>
    <row r="17" spans="1:40" ht="4.9000000000000004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69"/>
      <c r="Y17" s="6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17.25" customHeight="1">
      <c r="A18" s="77" t="s">
        <v>133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69" t="s">
        <v>11</v>
      </c>
      <c r="S18" s="69"/>
      <c r="T18" s="80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K18" s="19"/>
      <c r="AL18" s="19"/>
      <c r="AM18" s="19"/>
      <c r="AN18" s="19"/>
    </row>
    <row r="19" spans="1:40" ht="4.9000000000000004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R19" s="106"/>
      <c r="S19" s="106"/>
      <c r="T19" s="106"/>
      <c r="U19" s="27"/>
      <c r="V19" s="27"/>
      <c r="W19" s="27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ht="17.25" customHeight="1">
      <c r="A20" s="77" t="s">
        <v>134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69" t="s">
        <v>12</v>
      </c>
      <c r="S20" s="69"/>
      <c r="T20" s="80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K20" s="19"/>
      <c r="AL20" s="19"/>
      <c r="AM20" s="19"/>
      <c r="AN20" s="19"/>
    </row>
    <row r="21" spans="1:40" ht="12" customHeight="1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R21" s="106"/>
      <c r="S21" s="106"/>
      <c r="T21" s="106"/>
      <c r="U21" s="27"/>
      <c r="V21" s="27"/>
      <c r="W21" s="27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ht="17.25" customHeight="1">
      <c r="A22" s="107" t="s">
        <v>56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69" t="s">
        <v>9</v>
      </c>
      <c r="S22" s="69"/>
      <c r="T22" s="80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4.9000000000000004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69"/>
      <c r="Y23" s="6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17.25" customHeight="1">
      <c r="A24" s="77" t="s">
        <v>132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69" t="s">
        <v>10</v>
      </c>
      <c r="S24" s="69"/>
      <c r="T24" s="80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K24" s="19"/>
      <c r="AL24" s="19"/>
      <c r="AM24" s="19"/>
      <c r="AN24" s="19"/>
    </row>
    <row r="25" spans="1:40" ht="4.9000000000000004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69"/>
      <c r="Y25" s="6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ht="17.25" customHeight="1">
      <c r="A26" s="77" t="s">
        <v>133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69" t="s">
        <v>11</v>
      </c>
      <c r="S26" s="69"/>
      <c r="T26" s="80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K26" s="19"/>
      <c r="AL26" s="19"/>
      <c r="AM26" s="19"/>
      <c r="AN26" s="19"/>
    </row>
    <row r="27" spans="1:40" ht="4.9000000000000004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R27" s="106"/>
      <c r="S27" s="106"/>
      <c r="T27" s="106"/>
      <c r="U27" s="27"/>
      <c r="V27" s="27"/>
      <c r="W27" s="27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ht="17.25" customHeight="1">
      <c r="A28" s="77" t="s">
        <v>134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69" t="s">
        <v>12</v>
      </c>
      <c r="S28" s="69"/>
      <c r="T28" s="80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K28" s="19"/>
      <c r="AL28" s="19"/>
      <c r="AM28" s="19"/>
      <c r="AN28" s="19"/>
    </row>
    <row r="29" spans="1:40" ht="12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R29" s="106"/>
      <c r="S29" s="106"/>
      <c r="T29" s="106"/>
      <c r="U29" s="27"/>
      <c r="V29" s="27"/>
      <c r="W29" s="27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ht="17.25" customHeight="1">
      <c r="A30" s="107" t="s">
        <v>56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69" t="s">
        <v>9</v>
      </c>
      <c r="S30" s="69"/>
      <c r="T30" s="80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ht="4.9000000000000004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69"/>
      <c r="Y31" s="6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ht="17.25" customHeight="1">
      <c r="A32" s="77" t="s">
        <v>132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69" t="s">
        <v>10</v>
      </c>
      <c r="S32" s="69"/>
      <c r="T32" s="80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K32" s="19"/>
      <c r="AL32" s="19"/>
      <c r="AM32" s="19"/>
      <c r="AN32" s="19"/>
    </row>
    <row r="33" spans="1:40" ht="4.9000000000000004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69"/>
      <c r="Y33" s="6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ht="17.25" customHeight="1">
      <c r="A34" s="77" t="s">
        <v>133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69" t="s">
        <v>11</v>
      </c>
      <c r="S34" s="69"/>
      <c r="T34" s="80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K34" s="19"/>
      <c r="AL34" s="19"/>
      <c r="AM34" s="19"/>
      <c r="AN34" s="19"/>
    </row>
    <row r="35" spans="1:40" ht="4.9000000000000004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R35" s="106"/>
      <c r="S35" s="106"/>
      <c r="T35" s="106"/>
      <c r="U35" s="27"/>
      <c r="V35" s="27"/>
      <c r="W35" s="27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ht="17.25" customHeight="1">
      <c r="A36" s="77" t="s">
        <v>134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69" t="s">
        <v>12</v>
      </c>
      <c r="S36" s="69"/>
      <c r="T36" s="80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K36" s="19"/>
      <c r="AL36" s="19"/>
      <c r="AM36" s="19"/>
      <c r="AN36" s="19"/>
    </row>
    <row r="37" spans="1:40" ht="12" customHeight="1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R37" s="106"/>
      <c r="S37" s="106"/>
      <c r="T37" s="106"/>
      <c r="U37" s="27"/>
      <c r="V37" s="27"/>
      <c r="W37" s="27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ht="17.25" customHeight="1">
      <c r="A38" s="107" t="s">
        <v>56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69" t="s">
        <v>9</v>
      </c>
      <c r="S38" s="69"/>
      <c r="T38" s="8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4.9000000000000004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69"/>
      <c r="Y39" s="6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ht="17.25" customHeight="1">
      <c r="A40" s="77" t="s">
        <v>132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69" t="s">
        <v>10</v>
      </c>
      <c r="S40" s="69"/>
      <c r="T40" s="8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K40" s="19"/>
      <c r="AL40" s="19"/>
      <c r="AM40" s="19"/>
      <c r="AN40" s="19"/>
    </row>
    <row r="41" spans="1:40" ht="4.9000000000000004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69"/>
      <c r="Y41" s="6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ht="17.25" customHeight="1">
      <c r="A42" s="77" t="s">
        <v>133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69" t="s">
        <v>11</v>
      </c>
      <c r="S42" s="69"/>
      <c r="T42" s="80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K42" s="19"/>
      <c r="AL42" s="19"/>
      <c r="AM42" s="19"/>
      <c r="AN42" s="19"/>
    </row>
    <row r="43" spans="1:40" ht="4.9000000000000004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R43" s="106"/>
      <c r="S43" s="106"/>
      <c r="T43" s="106"/>
      <c r="U43" s="27"/>
      <c r="V43" s="27"/>
      <c r="W43" s="27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 ht="17.25" customHeight="1">
      <c r="A44" s="77" t="s">
        <v>134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69" t="s">
        <v>12</v>
      </c>
      <c r="S44" s="69"/>
      <c r="T44" s="80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K44" s="19"/>
      <c r="AL44" s="19"/>
      <c r="AM44" s="19"/>
      <c r="AN44" s="19"/>
    </row>
    <row r="45" spans="1:40" ht="12" customHeight="1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R45" s="106"/>
      <c r="S45" s="106"/>
      <c r="T45" s="106"/>
      <c r="U45" s="27"/>
      <c r="V45" s="27"/>
      <c r="W45" s="27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ht="17.25" customHeight="1">
      <c r="A46" s="107" t="s">
        <v>56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69" t="s">
        <v>9</v>
      </c>
      <c r="S46" s="69"/>
      <c r="T46" s="80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4.9000000000000004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69"/>
      <c r="Y47" s="6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ht="17.25" customHeight="1">
      <c r="A48" s="77" t="s">
        <v>132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69" t="s">
        <v>10</v>
      </c>
      <c r="S48" s="69"/>
      <c r="T48" s="80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K48" s="19"/>
      <c r="AL48" s="19"/>
      <c r="AM48" s="19"/>
      <c r="AN48" s="19"/>
    </row>
    <row r="49" spans="1:40" ht="4.9000000000000004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69"/>
      <c r="Y49" s="6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ht="17.25" customHeight="1">
      <c r="A50" s="77" t="s">
        <v>133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69" t="s">
        <v>11</v>
      </c>
      <c r="S50" s="69"/>
      <c r="T50" s="80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K50" s="19"/>
      <c r="AL50" s="19"/>
      <c r="AM50" s="19"/>
      <c r="AN50" s="19"/>
    </row>
    <row r="51" spans="1:40" ht="4.9000000000000004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R51" s="106"/>
      <c r="S51" s="106"/>
      <c r="T51" s="106"/>
      <c r="U51" s="27"/>
      <c r="V51" s="27"/>
      <c r="W51" s="27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ht="17.25" customHeight="1">
      <c r="A52" s="77" t="s">
        <v>134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9" t="s">
        <v>12</v>
      </c>
      <c r="S52" s="69"/>
      <c r="T52" s="80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K52" s="19"/>
      <c r="AL52" s="19"/>
      <c r="AM52" s="19"/>
      <c r="AN52" s="19"/>
    </row>
    <row r="53" spans="1:40" ht="12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R53" s="106"/>
      <c r="S53" s="106"/>
      <c r="T53" s="106"/>
      <c r="U53" s="27"/>
      <c r="V53" s="27"/>
      <c r="W53" s="27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 ht="17.25" customHeight="1">
      <c r="A54" s="107" t="s">
        <v>56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69" t="s">
        <v>9</v>
      </c>
      <c r="S54" s="69"/>
      <c r="T54" s="80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4.9000000000000004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69"/>
      <c r="Y55" s="6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 ht="17.25" customHeight="1">
      <c r="A56" s="77" t="s">
        <v>132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69" t="s">
        <v>10</v>
      </c>
      <c r="S56" s="69"/>
      <c r="T56" s="80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K56" s="19"/>
      <c r="AL56" s="19"/>
      <c r="AM56" s="19"/>
      <c r="AN56" s="19"/>
    </row>
    <row r="57" spans="1:40" ht="4.9000000000000004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69"/>
      <c r="Y57" s="6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 ht="17.25" customHeight="1">
      <c r="A58" s="77" t="s">
        <v>133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69" t="s">
        <v>11</v>
      </c>
      <c r="S58" s="69"/>
      <c r="T58" s="80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K58" s="19"/>
      <c r="AL58" s="19"/>
      <c r="AM58" s="19"/>
      <c r="AN58" s="19"/>
    </row>
    <row r="59" spans="1:40" ht="4.9000000000000004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R59" s="106"/>
      <c r="S59" s="106"/>
      <c r="T59" s="106"/>
      <c r="U59" s="27"/>
      <c r="V59" s="27"/>
      <c r="W59" s="27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 ht="17.25" customHeight="1">
      <c r="A60" s="77" t="s">
        <v>134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69" t="s">
        <v>12</v>
      </c>
      <c r="S60" s="69"/>
      <c r="T60" s="80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K60" s="19"/>
      <c r="AL60" s="19"/>
      <c r="AM60" s="19"/>
      <c r="AN60" s="19"/>
    </row>
    <row r="61" spans="1:40" ht="12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R61" s="106"/>
      <c r="S61" s="106"/>
      <c r="T61" s="106"/>
      <c r="U61" s="27"/>
      <c r="V61" s="27"/>
      <c r="W61" s="27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 ht="17.25" customHeight="1">
      <c r="A62" s="107" t="s">
        <v>56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69" t="s">
        <v>9</v>
      </c>
      <c r="S62" s="69"/>
      <c r="T62" s="80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ht="8.2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69"/>
      <c r="Y63" s="6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 ht="17.25" customHeight="1">
      <c r="A64" s="107" t="s">
        <v>182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69" t="s">
        <v>13</v>
      </c>
      <c r="S64" s="69"/>
      <c r="T64" s="80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K64" s="19"/>
      <c r="AL64" s="19"/>
      <c r="AM64" s="19"/>
      <c r="AN64" s="19"/>
    </row>
    <row r="65" spans="1:40" ht="22.9" customHeight="1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6"/>
      <c r="S65" s="106"/>
      <c r="T65" s="106"/>
      <c r="U65" s="27"/>
      <c r="V65" s="27"/>
      <c r="W65" s="27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 ht="12" customHeight="1"/>
    <row r="67" spans="1:40" ht="12" customHeight="1"/>
    <row r="68" spans="1:40" ht="12" customHeight="1"/>
    <row r="69" spans="1:40" ht="14.25" customHeight="1">
      <c r="A69" s="116" t="s">
        <v>26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</row>
    <row r="70" spans="1:40" ht="14.25" customHeight="1">
      <c r="A70" s="5"/>
      <c r="B70" s="4"/>
      <c r="C70" s="4"/>
      <c r="D70" s="4"/>
      <c r="E70" s="4"/>
      <c r="F70" s="4"/>
      <c r="G70" s="4"/>
      <c r="H70" s="4"/>
      <c r="I70" s="4"/>
      <c r="J70" s="119"/>
      <c r="K70" s="119"/>
      <c r="L70" s="119"/>
      <c r="M70" s="119"/>
      <c r="N70" s="119"/>
      <c r="O70" s="119"/>
      <c r="P70" s="119"/>
      <c r="Q70" s="118" t="s">
        <v>27</v>
      </c>
      <c r="R70" s="118"/>
      <c r="S70" s="118"/>
      <c r="T70" s="118"/>
      <c r="U70" s="118"/>
      <c r="V70" s="119"/>
      <c r="W70" s="119"/>
      <c r="X70" s="119"/>
      <c r="Y70" s="119"/>
      <c r="Z70" s="119"/>
      <c r="AA70" s="119"/>
      <c r="AB70" s="119"/>
      <c r="AC70" s="118" t="s">
        <v>28</v>
      </c>
      <c r="AD70" s="118"/>
      <c r="AE70" s="118"/>
      <c r="AF70" s="4"/>
      <c r="AG70" s="4"/>
      <c r="AH70" s="4"/>
      <c r="AI70" s="4"/>
      <c r="AJ70" s="4"/>
      <c r="AK70" s="4"/>
      <c r="AL70" s="4"/>
      <c r="AM70" s="4"/>
      <c r="AN70" s="5"/>
    </row>
    <row r="71" spans="1:40" ht="2.25" customHeight="1"/>
  </sheetData>
  <mergeCells count="148">
    <mergeCell ref="AC70:AE70"/>
    <mergeCell ref="A19:O19"/>
    <mergeCell ref="R19:T19"/>
    <mergeCell ref="J4:L4"/>
    <mergeCell ref="AA6:AN6"/>
    <mergeCell ref="J3:L3"/>
    <mergeCell ref="T70:U70"/>
    <mergeCell ref="Q70:S70"/>
    <mergeCell ref="J70:P70"/>
    <mergeCell ref="V70:AB70"/>
    <mergeCell ref="A69:AN69"/>
    <mergeCell ref="Q1:Q2"/>
    <mergeCell ref="W1:W2"/>
    <mergeCell ref="A8:AN8"/>
    <mergeCell ref="J6:L6"/>
    <mergeCell ref="J1:L2"/>
    <mergeCell ref="M1:M2"/>
    <mergeCell ref="N1:N2"/>
    <mergeCell ref="O1:O2"/>
    <mergeCell ref="P1:P2"/>
    <mergeCell ref="S1:S2"/>
    <mergeCell ref="B9:P9"/>
    <mergeCell ref="B10:P10"/>
    <mergeCell ref="Q9:U9"/>
    <mergeCell ref="Q10:U10"/>
    <mergeCell ref="T1:T2"/>
    <mergeCell ref="J5:L5"/>
    <mergeCell ref="Y2:AN2"/>
    <mergeCell ref="X1:X2"/>
    <mergeCell ref="AA4:AN4"/>
    <mergeCell ref="A7:AN7"/>
    <mergeCell ref="V6:Z6"/>
    <mergeCell ref="V10:AM10"/>
    <mergeCell ref="R18:T18"/>
    <mergeCell ref="A18:Q18"/>
    <mergeCell ref="A13:O13"/>
    <mergeCell ref="R12:T12"/>
    <mergeCell ref="U1:U2"/>
    <mergeCell ref="X15:Y15"/>
    <mergeCell ref="R16:T16"/>
    <mergeCell ref="A17:W17"/>
    <mergeCell ref="X17:Y17"/>
    <mergeCell ref="B1:H6"/>
    <mergeCell ref="A12:Q12"/>
    <mergeCell ref="A14:Q14"/>
    <mergeCell ref="A16:Q16"/>
    <mergeCell ref="R14:T14"/>
    <mergeCell ref="Y3:AN3"/>
    <mergeCell ref="A11:W11"/>
    <mergeCell ref="R13:T13"/>
    <mergeCell ref="X11:Y11"/>
    <mergeCell ref="V9:AM9"/>
    <mergeCell ref="Y1:AN1"/>
    <mergeCell ref="V1:V2"/>
    <mergeCell ref="R1:R2"/>
    <mergeCell ref="V4:W4"/>
    <mergeCell ref="A24:Q24"/>
    <mergeCell ref="R24:T24"/>
    <mergeCell ref="A26:Q26"/>
    <mergeCell ref="R26:T26"/>
    <mergeCell ref="A23:W23"/>
    <mergeCell ref="X23:Y23"/>
    <mergeCell ref="X25:Y25"/>
    <mergeCell ref="A15:W15"/>
    <mergeCell ref="A22:Q22"/>
    <mergeCell ref="R22:T22"/>
    <mergeCell ref="A21:O21"/>
    <mergeCell ref="R21:T21"/>
    <mergeCell ref="A20:Q20"/>
    <mergeCell ref="R20:T20"/>
    <mergeCell ref="A25:W25"/>
    <mergeCell ref="R38:T38"/>
    <mergeCell ref="A38:Q38"/>
    <mergeCell ref="A40:Q40"/>
    <mergeCell ref="R40:T40"/>
    <mergeCell ref="A41:W41"/>
    <mergeCell ref="A31:W31"/>
    <mergeCell ref="X41:Y41"/>
    <mergeCell ref="A39:W39"/>
    <mergeCell ref="A35:O35"/>
    <mergeCell ref="R35:T35"/>
    <mergeCell ref="A34:Q34"/>
    <mergeCell ref="R34:T34"/>
    <mergeCell ref="A36:Q36"/>
    <mergeCell ref="R36:T36"/>
    <mergeCell ref="X33:Y33"/>
    <mergeCell ref="R30:T30"/>
    <mergeCell ref="A30:Q30"/>
    <mergeCell ref="A28:Q28"/>
    <mergeCell ref="R28:T28"/>
    <mergeCell ref="X31:Y31"/>
    <mergeCell ref="A27:O27"/>
    <mergeCell ref="R27:T27"/>
    <mergeCell ref="A29:O29"/>
    <mergeCell ref="R29:T29"/>
    <mergeCell ref="A37:O37"/>
    <mergeCell ref="R37:T37"/>
    <mergeCell ref="A32:Q32"/>
    <mergeCell ref="R32:T32"/>
    <mergeCell ref="A33:W33"/>
    <mergeCell ref="X49:Y49"/>
    <mergeCell ref="A50:Q50"/>
    <mergeCell ref="R50:T50"/>
    <mergeCell ref="R46:T46"/>
    <mergeCell ref="A46:Q46"/>
    <mergeCell ref="A47:W47"/>
    <mergeCell ref="X47:Y47"/>
    <mergeCell ref="X39:Y39"/>
    <mergeCell ref="A43:O43"/>
    <mergeCell ref="R43:T43"/>
    <mergeCell ref="A45:O45"/>
    <mergeCell ref="R45:T45"/>
    <mergeCell ref="A44:Q44"/>
    <mergeCell ref="R44:T44"/>
    <mergeCell ref="A42:Q42"/>
    <mergeCell ref="R42:T42"/>
    <mergeCell ref="A54:Q54"/>
    <mergeCell ref="R54:T54"/>
    <mergeCell ref="A51:O51"/>
    <mergeCell ref="R51:T51"/>
    <mergeCell ref="A52:Q52"/>
    <mergeCell ref="R52:T52"/>
    <mergeCell ref="A53:O53"/>
    <mergeCell ref="R53:T53"/>
    <mergeCell ref="A48:Q48"/>
    <mergeCell ref="R48:T48"/>
    <mergeCell ref="A49:W49"/>
    <mergeCell ref="A58:Q58"/>
    <mergeCell ref="R58:T58"/>
    <mergeCell ref="A59:O59"/>
    <mergeCell ref="R59:T59"/>
    <mergeCell ref="A60:Q60"/>
    <mergeCell ref="R60:T60"/>
    <mergeCell ref="A55:W55"/>
    <mergeCell ref="X55:Y55"/>
    <mergeCell ref="A56:Q56"/>
    <mergeCell ref="R56:T56"/>
    <mergeCell ref="A57:W57"/>
    <mergeCell ref="X57:Y57"/>
    <mergeCell ref="A63:W63"/>
    <mergeCell ref="X63:Y63"/>
    <mergeCell ref="A64:Q65"/>
    <mergeCell ref="A61:O61"/>
    <mergeCell ref="R61:T61"/>
    <mergeCell ref="R65:T65"/>
    <mergeCell ref="A62:Q62"/>
    <mergeCell ref="R62:T62"/>
    <mergeCell ref="R64:T64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8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40" ht="22.5" customHeight="1">
      <c r="A8" s="117" t="s">
        <v>58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</row>
    <row r="9" spans="1:40" ht="22.5" customHeight="1">
      <c r="A9" s="117" t="s">
        <v>135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</row>
    <row r="10" spans="1:40" ht="20.25" customHeight="1">
      <c r="B10" s="112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 t="s">
        <v>25</v>
      </c>
      <c r="V10" s="112"/>
      <c r="W10" s="112"/>
      <c r="X10" s="112"/>
      <c r="Y10" s="112"/>
      <c r="Z10" s="112" t="s">
        <v>57</v>
      </c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</row>
    <row r="11" spans="1:40" ht="17.100000000000001" customHeight="1">
      <c r="B11" s="108" t="s">
        <v>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 t="s">
        <v>43</v>
      </c>
      <c r="V11" s="108"/>
      <c r="W11" s="108"/>
      <c r="X11" s="108"/>
      <c r="Y11" s="108"/>
      <c r="Z11" s="108" t="s">
        <v>44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</row>
    <row r="12" spans="1:40" ht="6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69"/>
      <c r="AC12" s="6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40" ht="17.25" customHeight="1">
      <c r="A13" s="77" t="s">
        <v>59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69" t="s">
        <v>8</v>
      </c>
      <c r="W13" s="69"/>
      <c r="X13" s="80"/>
      <c r="Y13" s="18"/>
      <c r="Z13" s="18"/>
      <c r="AA13" s="20"/>
      <c r="AB13" s="20"/>
      <c r="AC13" s="20"/>
      <c r="AD13" s="20"/>
      <c r="AE13" s="20"/>
      <c r="AF13" s="20"/>
      <c r="AG13" s="20"/>
      <c r="AH13" s="20"/>
      <c r="AI13" s="4"/>
    </row>
    <row r="14" spans="1:40" ht="5.2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V14" s="106"/>
      <c r="W14" s="106"/>
      <c r="X14" s="106"/>
      <c r="Y14" s="27"/>
      <c r="Z14" s="27"/>
      <c r="AA14" s="27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40" ht="17.25" customHeight="1">
      <c r="A15" s="107" t="s">
        <v>60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69" t="s">
        <v>9</v>
      </c>
      <c r="W15" s="69"/>
      <c r="X15" s="80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40" ht="6.75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69"/>
      <c r="AC16" s="6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ht="17.25" customHeight="1">
      <c r="A17" s="107" t="s">
        <v>136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69" t="s">
        <v>10</v>
      </c>
      <c r="W17" s="69"/>
      <c r="X17" s="80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7.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6"/>
      <c r="W18" s="6"/>
      <c r="X18" s="9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9" ht="6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69"/>
      <c r="AC19" s="6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7.25" customHeight="1">
      <c r="A20" s="107" t="s">
        <v>137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69" t="s">
        <v>11</v>
      </c>
      <c r="W20" s="69"/>
      <c r="X20" s="80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9.7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6"/>
      <c r="W21" s="6"/>
      <c r="X21" s="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39" ht="6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69"/>
      <c r="AC22" s="6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ht="17.25" customHeight="1">
      <c r="A23" s="77" t="s">
        <v>59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69" t="s">
        <v>8</v>
      </c>
      <c r="W23" s="69"/>
      <c r="X23" s="80"/>
      <c r="Y23" s="18"/>
      <c r="Z23" s="18"/>
      <c r="AA23" s="20"/>
      <c r="AB23" s="20"/>
      <c r="AC23" s="20"/>
      <c r="AD23" s="20"/>
      <c r="AE23" s="20"/>
      <c r="AF23" s="20"/>
      <c r="AG23" s="20"/>
      <c r="AH23" s="20"/>
      <c r="AI23" s="4"/>
    </row>
    <row r="24" spans="1:39" ht="5.2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V24" s="106"/>
      <c r="W24" s="106"/>
      <c r="X24" s="106"/>
      <c r="Y24" s="27"/>
      <c r="Z24" s="27"/>
      <c r="AA24" s="27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ht="17.25" customHeight="1">
      <c r="A25" s="107" t="s">
        <v>60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69" t="s">
        <v>9</v>
      </c>
      <c r="W25" s="69"/>
      <c r="X25" s="80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6.75" customHeigh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69"/>
      <c r="AC26" s="6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ht="17.25" customHeight="1">
      <c r="A27" s="107" t="s">
        <v>136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69" t="s">
        <v>10</v>
      </c>
      <c r="W27" s="69"/>
      <c r="X27" s="80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7.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6"/>
      <c r="W28" s="6"/>
      <c r="X28" s="9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9" ht="6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69"/>
      <c r="AC29" s="6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ht="17.25" customHeight="1">
      <c r="A30" s="107" t="s">
        <v>137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69" t="s">
        <v>11</v>
      </c>
      <c r="W30" s="69"/>
      <c r="X30" s="80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9.7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6"/>
      <c r="W31" s="6"/>
      <c r="X31" s="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9" ht="6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69"/>
      <c r="AC32" s="6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39" ht="17.25" customHeight="1">
      <c r="A33" s="77" t="s">
        <v>59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69" t="s">
        <v>8</v>
      </c>
      <c r="W33" s="69"/>
      <c r="X33" s="80"/>
      <c r="Y33" s="18"/>
      <c r="Z33" s="18"/>
      <c r="AA33" s="20"/>
      <c r="AB33" s="20"/>
      <c r="AC33" s="20"/>
      <c r="AD33" s="20"/>
      <c r="AE33" s="20"/>
      <c r="AF33" s="20"/>
      <c r="AG33" s="20"/>
      <c r="AH33" s="20"/>
      <c r="AI33" s="4"/>
    </row>
    <row r="34" spans="1:39" ht="5.25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V34" s="106"/>
      <c r="W34" s="106"/>
      <c r="X34" s="106"/>
      <c r="Y34" s="27"/>
      <c r="Z34" s="27"/>
      <c r="AA34" s="27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39" ht="17.25" customHeight="1">
      <c r="A35" s="107" t="s">
        <v>60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69" t="s">
        <v>9</v>
      </c>
      <c r="W35" s="69"/>
      <c r="X35" s="80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1:39" ht="6.75" customHeight="1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69"/>
      <c r="AC36" s="6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39" ht="17.25" customHeight="1">
      <c r="A37" s="107" t="s">
        <v>136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69" t="s">
        <v>10</v>
      </c>
      <c r="W37" s="69"/>
      <c r="X37" s="80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</row>
    <row r="38" spans="1:39" ht="7.5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6"/>
      <c r="W38" s="6"/>
      <c r="X38" s="9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9" ht="6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69"/>
      <c r="AC39" s="6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 ht="17.25" customHeight="1">
      <c r="A40" s="107" t="s">
        <v>137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69" t="s">
        <v>11</v>
      </c>
      <c r="W40" s="69"/>
      <c r="X40" s="80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</row>
    <row r="41" spans="1:39" ht="9.75" customHeight="1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6"/>
      <c r="W41" s="6"/>
      <c r="X41" s="9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39" ht="6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69"/>
      <c r="AC42" s="6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1:39" ht="17.25" customHeight="1">
      <c r="A43" s="77" t="s">
        <v>59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69" t="s">
        <v>8</v>
      </c>
      <c r="W43" s="69"/>
      <c r="X43" s="80"/>
      <c r="Y43" s="18"/>
      <c r="Z43" s="18"/>
      <c r="AA43" s="20"/>
      <c r="AB43" s="20"/>
      <c r="AC43" s="20"/>
      <c r="AD43" s="20"/>
      <c r="AE43" s="20"/>
      <c r="AF43" s="20"/>
      <c r="AG43" s="20"/>
      <c r="AH43" s="20"/>
      <c r="AI43" s="4"/>
    </row>
    <row r="44" spans="1:39" ht="5.25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V44" s="106"/>
      <c r="W44" s="106"/>
      <c r="X44" s="106"/>
      <c r="Y44" s="27"/>
      <c r="Z44" s="27"/>
      <c r="AA44" s="27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1:39" ht="17.25" customHeight="1">
      <c r="A45" s="107" t="s">
        <v>60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69" t="s">
        <v>9</v>
      </c>
      <c r="W45" s="69"/>
      <c r="X45" s="80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</row>
    <row r="46" spans="1:39" ht="6.75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69"/>
      <c r="AC46" s="69"/>
      <c r="AD46" s="19"/>
      <c r="AE46" s="19"/>
      <c r="AF46" s="19"/>
      <c r="AG46" s="19"/>
      <c r="AH46" s="19"/>
      <c r="AI46" s="19"/>
      <c r="AJ46" s="19"/>
      <c r="AK46" s="19"/>
      <c r="AL46" s="19"/>
      <c r="AM46" s="19"/>
    </row>
    <row r="47" spans="1:39" ht="17.25" customHeight="1">
      <c r="A47" s="107" t="s">
        <v>136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69" t="s">
        <v>10</v>
      </c>
      <c r="W47" s="69"/>
      <c r="X47" s="80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</row>
    <row r="48" spans="1:39" ht="7.5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6"/>
      <c r="W48" s="6"/>
      <c r="X48" s="9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9" ht="6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69"/>
      <c r="AC49" s="69"/>
      <c r="AD49" s="19"/>
      <c r="AE49" s="19"/>
      <c r="AF49" s="19"/>
      <c r="AG49" s="19"/>
      <c r="AH49" s="19"/>
      <c r="AI49" s="19"/>
      <c r="AJ49" s="19"/>
      <c r="AK49" s="19"/>
      <c r="AL49" s="19"/>
      <c r="AM49" s="19"/>
    </row>
    <row r="50" spans="1:39" ht="17.25" customHeight="1">
      <c r="A50" s="107" t="s">
        <v>137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69" t="s">
        <v>11</v>
      </c>
      <c r="W50" s="69"/>
      <c r="X50" s="80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ht="9.7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6"/>
      <c r="W51" s="6"/>
      <c r="X51" s="9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9" ht="6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69"/>
      <c r="AC52" s="69"/>
      <c r="AD52" s="19"/>
      <c r="AE52" s="19"/>
      <c r="AF52" s="19"/>
      <c r="AG52" s="19"/>
      <c r="AH52" s="19"/>
      <c r="AI52" s="19"/>
      <c r="AJ52" s="19"/>
      <c r="AK52" s="19"/>
      <c r="AL52" s="19"/>
      <c r="AM52" s="19"/>
    </row>
    <row r="53" spans="1:39" ht="17.25" customHeight="1">
      <c r="A53" s="77" t="s">
        <v>59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69" t="s">
        <v>8</v>
      </c>
      <c r="W53" s="69"/>
      <c r="X53" s="80"/>
      <c r="Y53" s="18"/>
      <c r="Z53" s="18"/>
      <c r="AA53" s="20"/>
      <c r="AB53" s="20"/>
      <c r="AC53" s="20"/>
      <c r="AD53" s="20"/>
      <c r="AE53" s="20"/>
      <c r="AF53" s="20"/>
      <c r="AG53" s="20"/>
      <c r="AH53" s="20"/>
      <c r="AI53" s="4"/>
    </row>
    <row r="54" spans="1:39" ht="5.2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V54" s="106"/>
      <c r="W54" s="106"/>
      <c r="X54" s="106"/>
      <c r="Y54" s="27"/>
      <c r="Z54" s="27"/>
      <c r="AA54" s="27"/>
      <c r="AD54" s="1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39" ht="17.25" customHeight="1">
      <c r="A55" s="107" t="s">
        <v>60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69" t="s">
        <v>9</v>
      </c>
      <c r="W55" s="69"/>
      <c r="X55" s="80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</row>
    <row r="56" spans="1:39" ht="6.7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69"/>
      <c r="AC56" s="6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39" ht="17.25" customHeight="1">
      <c r="A57" s="107" t="s">
        <v>136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69" t="s">
        <v>10</v>
      </c>
      <c r="W57" s="69"/>
      <c r="X57" s="80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1:39" ht="7.5" customHeigh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6"/>
      <c r="W58" s="6"/>
      <c r="X58" s="9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9" ht="6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69"/>
      <c r="AC59" s="6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  <row r="60" spans="1:39" ht="17.25" customHeight="1">
      <c r="A60" s="107" t="s">
        <v>137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69" t="s">
        <v>11</v>
      </c>
      <c r="W60" s="69"/>
      <c r="X60" s="80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</row>
    <row r="61" spans="1:39" ht="21" customHeight="1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6"/>
      <c r="W61" s="6"/>
      <c r="X61" s="9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9" ht="6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69"/>
      <c r="AC62" s="69"/>
      <c r="AD62" s="19"/>
      <c r="AE62" s="19"/>
      <c r="AF62" s="19"/>
      <c r="AG62" s="19"/>
      <c r="AH62" s="19"/>
      <c r="AI62" s="19"/>
      <c r="AJ62" s="19"/>
      <c r="AK62" s="19"/>
      <c r="AL62" s="19"/>
      <c r="AM62" s="19"/>
    </row>
    <row r="63" spans="1:39" ht="17.25" customHeight="1">
      <c r="A63" s="77" t="s">
        <v>59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69" t="s">
        <v>8</v>
      </c>
      <c r="W63" s="69"/>
      <c r="X63" s="80"/>
      <c r="Y63" s="18"/>
      <c r="Z63" s="18"/>
      <c r="AA63" s="20"/>
      <c r="AB63" s="20"/>
      <c r="AC63" s="20"/>
      <c r="AD63" s="20"/>
      <c r="AE63" s="20"/>
      <c r="AF63" s="20"/>
      <c r="AG63" s="20"/>
      <c r="AH63" s="20"/>
      <c r="AI63" s="4"/>
    </row>
    <row r="64" spans="1:39" ht="5.2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V64" s="106"/>
      <c r="W64" s="106"/>
      <c r="X64" s="106"/>
      <c r="Y64" s="27"/>
      <c r="Z64" s="27"/>
      <c r="AA64" s="27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1:40" ht="17.25" customHeight="1">
      <c r="A65" s="107" t="s">
        <v>60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69" t="s">
        <v>9</v>
      </c>
      <c r="W65" s="69"/>
      <c r="X65" s="80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1:40" ht="6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69"/>
      <c r="AC66" s="69"/>
      <c r="AD66" s="19"/>
      <c r="AE66" s="19"/>
      <c r="AF66" s="19"/>
      <c r="AG66" s="19"/>
      <c r="AH66" s="19"/>
      <c r="AI66" s="19"/>
      <c r="AJ66" s="19"/>
      <c r="AK66" s="19"/>
      <c r="AL66" s="19"/>
      <c r="AM66" s="19"/>
    </row>
    <row r="67" spans="1:40" ht="17.25" customHeight="1">
      <c r="A67" s="107" t="s">
        <v>136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69" t="s">
        <v>10</v>
      </c>
      <c r="W67" s="69"/>
      <c r="X67" s="80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40" ht="7.5" customHeight="1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6"/>
      <c r="W68" s="6"/>
      <c r="X68" s="9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40" ht="6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69"/>
      <c r="AC69" s="69"/>
      <c r="AD69" s="19"/>
      <c r="AE69" s="19"/>
      <c r="AF69" s="19"/>
      <c r="AG69" s="19"/>
      <c r="AH69" s="19"/>
      <c r="AI69" s="19"/>
      <c r="AJ69" s="19"/>
      <c r="AK69" s="19"/>
      <c r="AL69" s="19"/>
      <c r="AM69" s="19"/>
    </row>
    <row r="70" spans="1:40" ht="17.25" customHeight="1">
      <c r="A70" s="107" t="s">
        <v>137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69" t="s">
        <v>11</v>
      </c>
      <c r="W70" s="69"/>
      <c r="X70" s="80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40" ht="9.75" customHeight="1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6"/>
      <c r="W71" s="6"/>
      <c r="X71" s="9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40" ht="4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ht="4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4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ht="4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ht="4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ht="14.25" customHeight="1">
      <c r="A77" s="5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5"/>
    </row>
    <row r="78" spans="1:40" ht="2.25" customHeight="1"/>
  </sheetData>
  <mergeCells count="131">
    <mergeCell ref="A25:U25"/>
    <mergeCell ref="V25:X25"/>
    <mergeCell ref="A26:AA26"/>
    <mergeCell ref="AB26:AC26"/>
    <mergeCell ref="A27:U28"/>
    <mergeCell ref="A47:U48"/>
    <mergeCell ref="V47:X47"/>
    <mergeCell ref="V55:X55"/>
    <mergeCell ref="A54:S54"/>
    <mergeCell ref="V54:X54"/>
    <mergeCell ref="A49:AA49"/>
    <mergeCell ref="B77:AM77"/>
    <mergeCell ref="M1:M2"/>
    <mergeCell ref="N1:N2"/>
    <mergeCell ref="O1:O2"/>
    <mergeCell ref="P1:P2"/>
    <mergeCell ref="A13:U13"/>
    <mergeCell ref="Y1:AN1"/>
    <mergeCell ref="J3:L3"/>
    <mergeCell ref="J4:L4"/>
    <mergeCell ref="AA6:AN6"/>
    <mergeCell ref="V6:Z6"/>
    <mergeCell ref="S1:S2"/>
    <mergeCell ref="T1:T2"/>
    <mergeCell ref="AB19:AC19"/>
    <mergeCell ref="A16:AA16"/>
    <mergeCell ref="B10:T10"/>
    <mergeCell ref="B11:T11"/>
    <mergeCell ref="U10:Y10"/>
    <mergeCell ref="U11:Y11"/>
    <mergeCell ref="A14:S14"/>
    <mergeCell ref="V13:X13"/>
    <mergeCell ref="V14:X14"/>
    <mergeCell ref="AB12:AC12"/>
    <mergeCell ref="AB22:AC22"/>
    <mergeCell ref="A34:S34"/>
    <mergeCell ref="V34:X34"/>
    <mergeCell ref="A35:U35"/>
    <mergeCell ref="A36:AA36"/>
    <mergeCell ref="V35:X35"/>
    <mergeCell ref="AB36:AC36"/>
    <mergeCell ref="X1:X2"/>
    <mergeCell ref="W1:W2"/>
    <mergeCell ref="Y2:AN2"/>
    <mergeCell ref="AA4:AN4"/>
    <mergeCell ref="Y3:AN3"/>
    <mergeCell ref="Q1:Q2"/>
    <mergeCell ref="J1:L2"/>
    <mergeCell ref="A7:AN7"/>
    <mergeCell ref="B1:H6"/>
    <mergeCell ref="A12:AA12"/>
    <mergeCell ref="U1:U2"/>
    <mergeCell ref="V1:V2"/>
    <mergeCell ref="R1:R2"/>
    <mergeCell ref="V4:W4"/>
    <mergeCell ref="J5:L5"/>
    <mergeCell ref="J6:L6"/>
    <mergeCell ref="A15:U15"/>
    <mergeCell ref="A22:AA22"/>
    <mergeCell ref="AB29:AC29"/>
    <mergeCell ref="A30:U31"/>
    <mergeCell ref="V30:X30"/>
    <mergeCell ref="A32:AA32"/>
    <mergeCell ref="AB32:AC32"/>
    <mergeCell ref="A33:U33"/>
    <mergeCell ref="V33:X33"/>
    <mergeCell ref="A29:AA29"/>
    <mergeCell ref="A8:AM8"/>
    <mergeCell ref="A9:AM9"/>
    <mergeCell ref="A23:U23"/>
    <mergeCell ref="V23:X23"/>
    <mergeCell ref="A24:S24"/>
    <mergeCell ref="V24:X24"/>
    <mergeCell ref="Z10:AM10"/>
    <mergeCell ref="Z11:AM11"/>
    <mergeCell ref="A17:U18"/>
    <mergeCell ref="A20:U21"/>
    <mergeCell ref="V15:X15"/>
    <mergeCell ref="V20:X20"/>
    <mergeCell ref="AB16:AC16"/>
    <mergeCell ref="V17:X17"/>
    <mergeCell ref="A19:AA19"/>
    <mergeCell ref="V27:X27"/>
    <mergeCell ref="V37:X37"/>
    <mergeCell ref="A39:AA39"/>
    <mergeCell ref="AB39:AC39"/>
    <mergeCell ref="A40:U41"/>
    <mergeCell ref="V40:X40"/>
    <mergeCell ref="V43:X43"/>
    <mergeCell ref="A42:AA42"/>
    <mergeCell ref="AB42:AC42"/>
    <mergeCell ref="A43:U43"/>
    <mergeCell ref="A37:U38"/>
    <mergeCell ref="AB49:AC49"/>
    <mergeCell ref="A50:U51"/>
    <mergeCell ref="V50:X50"/>
    <mergeCell ref="A52:AA52"/>
    <mergeCell ref="AB52:AC52"/>
    <mergeCell ref="A55:U55"/>
    <mergeCell ref="A53:U53"/>
    <mergeCell ref="V53:X53"/>
    <mergeCell ref="A44:S44"/>
    <mergeCell ref="V44:X44"/>
    <mergeCell ref="A45:U45"/>
    <mergeCell ref="A46:AA46"/>
    <mergeCell ref="AB46:AC46"/>
    <mergeCell ref="V45:X45"/>
    <mergeCell ref="A60:U61"/>
    <mergeCell ref="V60:X60"/>
    <mergeCell ref="A62:AA62"/>
    <mergeCell ref="AB62:AC62"/>
    <mergeCell ref="A63:U63"/>
    <mergeCell ref="V63:X63"/>
    <mergeCell ref="A56:AA56"/>
    <mergeCell ref="AB56:AC56"/>
    <mergeCell ref="A57:U58"/>
    <mergeCell ref="V57:X57"/>
    <mergeCell ref="A59:AA59"/>
    <mergeCell ref="AB59:AC59"/>
    <mergeCell ref="A67:U68"/>
    <mergeCell ref="V67:X67"/>
    <mergeCell ref="A69:AA69"/>
    <mergeCell ref="AB69:AC69"/>
    <mergeCell ref="A70:U71"/>
    <mergeCell ref="V70:X70"/>
    <mergeCell ref="A64:S64"/>
    <mergeCell ref="V64:X64"/>
    <mergeCell ref="A65:U65"/>
    <mergeCell ref="V65:X65"/>
    <mergeCell ref="A66:AA66"/>
    <mergeCell ref="AB66:AC66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2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</row>
    <row r="8" spans="1:40" ht="22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N8" s="42" t="s">
        <v>140</v>
      </c>
    </row>
    <row r="9" spans="1:40" ht="22.5" customHeight="1">
      <c r="A9" s="117" t="s">
        <v>138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</row>
    <row r="10" spans="1:40" ht="20.25" customHeight="1">
      <c r="B10" s="112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 t="s">
        <v>25</v>
      </c>
      <c r="V10" s="112"/>
      <c r="W10" s="112"/>
      <c r="X10" s="112"/>
      <c r="Y10" s="112"/>
      <c r="Z10" s="112" t="s">
        <v>57</v>
      </c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</row>
    <row r="11" spans="1:40" ht="17.100000000000001" customHeight="1">
      <c r="B11" s="108" t="s">
        <v>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 t="s">
        <v>43</v>
      </c>
      <c r="V11" s="108"/>
      <c r="W11" s="108"/>
      <c r="X11" s="108"/>
      <c r="Y11" s="108"/>
      <c r="Z11" s="108" t="s">
        <v>44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</row>
    <row r="12" spans="1:40" ht="6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69"/>
      <c r="AC12" s="6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40" ht="17.25" customHeight="1">
      <c r="A13" s="77" t="s">
        <v>139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9"/>
      <c r="W13" s="9"/>
      <c r="X13" s="9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4"/>
    </row>
    <row r="14" spans="1:40" ht="5.2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V14" s="106"/>
      <c r="W14" s="106"/>
      <c r="X14" s="106"/>
      <c r="Y14" s="27"/>
      <c r="Z14" s="27"/>
      <c r="AA14" s="27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40" ht="17.25" customHeight="1">
      <c r="A15" s="107" t="s">
        <v>60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69" t="s">
        <v>12</v>
      </c>
      <c r="W15" s="69"/>
      <c r="X15" s="80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40" ht="6.75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69"/>
      <c r="AC16" s="6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ht="17.25" customHeight="1">
      <c r="A17" s="107" t="s">
        <v>136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69" t="s">
        <v>13</v>
      </c>
      <c r="W17" s="69"/>
      <c r="X17" s="80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7.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6"/>
      <c r="W18" s="6"/>
      <c r="X18" s="9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9" ht="6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69"/>
      <c r="AC19" s="6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7.25" customHeight="1">
      <c r="A20" s="107" t="s">
        <v>137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69" t="s">
        <v>14</v>
      </c>
      <c r="W20" s="69"/>
      <c r="X20" s="80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9.7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6"/>
      <c r="W21" s="6"/>
      <c r="X21" s="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39" ht="6" customHeight="1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69"/>
      <c r="AB22" s="6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9" ht="6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6"/>
      <c r="AB23" s="6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9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6"/>
      <c r="AB24" s="6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9" ht="6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6"/>
      <c r="AB25" s="6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9" ht="6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6"/>
      <c r="AB26" s="6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9" ht="6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6"/>
      <c r="AB27" s="6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9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6"/>
      <c r="AB28" s="6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9" ht="6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6"/>
      <c r="AB29" s="6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9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6"/>
      <c r="AB30" s="6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9" ht="6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6"/>
      <c r="AB31" s="6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9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6"/>
      <c r="AB32" s="6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ht="6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6"/>
      <c r="AB33" s="6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6"/>
      <c r="AB34" s="6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6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6"/>
      <c r="AB35" s="6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6"/>
      <c r="AB36" s="6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6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6"/>
      <c r="AB37" s="6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6"/>
      <c r="AB38" s="6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ht="6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6"/>
      <c r="AB39" s="6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ht="6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6"/>
      <c r="AB40" s="6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ht="6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6"/>
      <c r="AB41" s="6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6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6"/>
      <c r="AB42" s="6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6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6"/>
      <c r="AB43" s="6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6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6"/>
      <c r="AB44" s="6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6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6"/>
      <c r="AB45" s="6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ht="6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6"/>
      <c r="AB46" s="6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6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6"/>
      <c r="AB47" s="6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ht="6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6"/>
      <c r="AB48" s="6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ht="6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6"/>
      <c r="AB49" s="6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 ht="6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6"/>
      <c r="AB50" s="6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 ht="6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6"/>
      <c r="AB51" s="6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6"/>
      <c r="AB52" s="6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ht="6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6"/>
      <c r="AB53" s="6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6"/>
      <c r="AB54" s="6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ht="6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6"/>
      <c r="AB55" s="6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6"/>
      <c r="AB56" s="6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ht="6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6"/>
      <c r="AB57" s="6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6"/>
      <c r="AB58" s="6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ht="6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6"/>
      <c r="AB59" s="6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6"/>
      <c r="AB60" s="6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6"/>
      <c r="AB61" s="6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ht="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6"/>
      <c r="AB62" s="6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ht="6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6"/>
      <c r="AB63" s="6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ht="6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6"/>
      <c r="AB64" s="6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ht="6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6"/>
      <c r="AB65" s="6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6"/>
      <c r="AB66" s="6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ht="6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6"/>
      <c r="AB67" s="6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ht="6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6"/>
      <c r="AB68" s="6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ht="6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6"/>
      <c r="AB69" s="6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ht="6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6"/>
      <c r="AB70" s="6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ht="6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6"/>
      <c r="AB71" s="6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ht="6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6"/>
      <c r="AB72" s="6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ht="6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6"/>
      <c r="AB73" s="6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ht="6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6"/>
      <c r="AB74" s="6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 ht="6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6"/>
      <c r="AB75" s="6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 ht="6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6"/>
      <c r="AB76" s="6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 ht="6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6"/>
      <c r="AB77" s="6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 ht="6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6"/>
      <c r="AB78" s="6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 ht="6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6"/>
      <c r="AB79" s="6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 ht="6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6"/>
      <c r="AB80" s="6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 ht="6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6"/>
      <c r="AB81" s="6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 ht="6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6"/>
      <c r="AB82" s="6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 ht="6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6"/>
      <c r="AB83" s="6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 ht="6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6"/>
      <c r="AB84" s="6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 ht="6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6"/>
      <c r="AB85" s="6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 ht="6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6"/>
      <c r="AB86" s="6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 ht="6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6"/>
      <c r="AB87" s="6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 ht="6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6"/>
      <c r="AB88" s="6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 ht="6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6"/>
      <c r="AB89" s="6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 ht="6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6"/>
      <c r="AB90" s="6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 ht="6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6"/>
      <c r="AB91" s="6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 ht="6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6"/>
      <c r="AB92" s="6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 ht="6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6"/>
      <c r="AB93" s="6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 ht="6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6"/>
      <c r="AB94" s="6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 ht="6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6"/>
      <c r="AB95" s="6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 ht="6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6"/>
      <c r="AB96" s="6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 ht="6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6"/>
      <c r="AB97" s="6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 ht="6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6"/>
      <c r="AB98" s="6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 ht="6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6"/>
      <c r="AB99" s="6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 ht="6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6"/>
      <c r="AB100" s="6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 ht="6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6"/>
      <c r="AB101" s="6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 ht="6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6"/>
      <c r="AB102" s="6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 ht="6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6"/>
      <c r="AB103" s="6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 ht="6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6"/>
      <c r="AB104" s="6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 ht="6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6"/>
      <c r="AB105" s="6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 ht="6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6"/>
      <c r="AB106" s="6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 ht="6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6"/>
      <c r="AB107" s="6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 ht="6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6"/>
      <c r="AB108" s="6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 ht="6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6"/>
      <c r="AB109" s="6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 ht="6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6"/>
      <c r="AB110" s="6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 ht="6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6"/>
      <c r="AB111" s="6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 ht="6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6"/>
      <c r="AB112" s="6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9" ht="6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6"/>
      <c r="AB113" s="6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9" ht="6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6"/>
      <c r="AB114" s="6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9" ht="6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6"/>
      <c r="AB115" s="6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9" ht="6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6"/>
      <c r="AB116" s="6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9" ht="6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6"/>
      <c r="AB117" s="6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9" ht="3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6"/>
      <c r="AB118" s="6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9" ht="3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6"/>
      <c r="AB119" s="6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9" ht="4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14.25" customHeight="1">
      <c r="A121" s="5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5"/>
    </row>
    <row r="122" spans="1:39" ht="2.25" customHeight="1"/>
  </sheetData>
  <mergeCells count="51">
    <mergeCell ref="B1:H6"/>
    <mergeCell ref="J1:L2"/>
    <mergeCell ref="M1:M2"/>
    <mergeCell ref="N1:N2"/>
    <mergeCell ref="O1:O2"/>
    <mergeCell ref="J4:L4"/>
    <mergeCell ref="W1:W2"/>
    <mergeCell ref="X1:X2"/>
    <mergeCell ref="Y1:AM1"/>
    <mergeCell ref="Y2:AM2"/>
    <mergeCell ref="J3:L3"/>
    <mergeCell ref="Y3:AM3"/>
    <mergeCell ref="Q1:Q2"/>
    <mergeCell ref="R1:R2"/>
    <mergeCell ref="S1:S2"/>
    <mergeCell ref="T1:T2"/>
    <mergeCell ref="U1:U2"/>
    <mergeCell ref="V1:V2"/>
    <mergeCell ref="P1:P2"/>
    <mergeCell ref="V4:W4"/>
    <mergeCell ref="AA4:AM4"/>
    <mergeCell ref="J5:L5"/>
    <mergeCell ref="J6:L6"/>
    <mergeCell ref="V6:Z6"/>
    <mergeCell ref="AA6:AM6"/>
    <mergeCell ref="A7:AM7"/>
    <mergeCell ref="A9:AM9"/>
    <mergeCell ref="B10:T10"/>
    <mergeCell ref="U10:Y10"/>
    <mergeCell ref="Z10:AM10"/>
    <mergeCell ref="AB16:AC16"/>
    <mergeCell ref="B11:T11"/>
    <mergeCell ref="U11:Y11"/>
    <mergeCell ref="Z11:AM11"/>
    <mergeCell ref="A12:AA12"/>
    <mergeCell ref="AB12:AC12"/>
    <mergeCell ref="A13:U13"/>
    <mergeCell ref="A14:S14"/>
    <mergeCell ref="V14:X14"/>
    <mergeCell ref="A15:U15"/>
    <mergeCell ref="V15:X15"/>
    <mergeCell ref="A16:AA16"/>
    <mergeCell ref="B121:AL121"/>
    <mergeCell ref="A22:Z22"/>
    <mergeCell ref="AA22:AB22"/>
    <mergeCell ref="A17:U18"/>
    <mergeCell ref="V17:X17"/>
    <mergeCell ref="A19:AA19"/>
    <mergeCell ref="AB19:AC19"/>
    <mergeCell ref="A20:U21"/>
    <mergeCell ref="V20:X20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8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81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81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81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81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81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81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81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81" ht="22.5" customHeight="1">
      <c r="A8" s="117" t="s">
        <v>141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81" ht="20.25" customHeight="1">
      <c r="B9" s="130" t="s">
        <v>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 t="s">
        <v>25</v>
      </c>
      <c r="N9" s="130"/>
      <c r="O9" s="130"/>
      <c r="P9" s="130"/>
      <c r="Q9" s="130"/>
      <c r="R9" s="130" t="s">
        <v>57</v>
      </c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CC9" s="13"/>
    </row>
    <row r="10" spans="1:81" ht="17.100000000000001" customHeight="1">
      <c r="B10" s="131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 t="s">
        <v>43</v>
      </c>
      <c r="N10" s="131"/>
      <c r="O10" s="131"/>
      <c r="P10" s="131"/>
      <c r="Q10" s="131"/>
      <c r="R10" s="131" t="s">
        <v>44</v>
      </c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CC10" s="13"/>
    </row>
    <row r="11" spans="1:81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69"/>
      <c r="Z11" s="6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CC11" s="19"/>
    </row>
    <row r="12" spans="1:81" ht="17.25" customHeight="1">
      <c r="A12" s="120" t="s">
        <v>61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69" t="s">
        <v>62</v>
      </c>
      <c r="O12" s="69"/>
      <c r="P12" s="80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0"/>
      <c r="AD12" s="20"/>
      <c r="AE12" s="20"/>
      <c r="AF12" s="4"/>
      <c r="AK12" s="19"/>
      <c r="AL12" s="19"/>
      <c r="AM12" s="19"/>
      <c r="CC12" s="19"/>
    </row>
    <row r="13" spans="1:81" ht="6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S13" s="106"/>
      <c r="T13" s="106"/>
      <c r="U13" s="106"/>
      <c r="V13" s="27"/>
      <c r="W13" s="27"/>
      <c r="X13" s="27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CC13" s="19"/>
    </row>
    <row r="14" spans="1:81" ht="22.5" customHeight="1">
      <c r="A14" s="117" t="s">
        <v>142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</row>
    <row r="15" spans="1:81" ht="11.25" customHeight="1">
      <c r="A15" s="128" t="s">
        <v>63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69" t="s">
        <v>8</v>
      </c>
      <c r="O15" s="69"/>
      <c r="P15" s="80"/>
      <c r="Q15" s="132"/>
      <c r="R15" s="20"/>
      <c r="S15" s="34" t="s">
        <v>45</v>
      </c>
      <c r="T15" s="129" t="s">
        <v>64</v>
      </c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CC15" s="19"/>
    </row>
    <row r="16" spans="1:81" ht="6" customHeight="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69"/>
      <c r="O16" s="69"/>
      <c r="P16" s="60"/>
      <c r="Q16" s="133"/>
      <c r="R16" s="20"/>
      <c r="S16" s="124" t="s">
        <v>65</v>
      </c>
      <c r="T16" s="127" t="s">
        <v>143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CC16" s="19"/>
    </row>
    <row r="17" spans="1:81" ht="15.75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69"/>
      <c r="O17" s="69"/>
      <c r="P17" s="60"/>
      <c r="Q17" s="20"/>
      <c r="R17" s="20"/>
      <c r="S17" s="124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CC17" s="19"/>
    </row>
    <row r="18" spans="1:81" ht="17.2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69"/>
      <c r="O18" s="69"/>
      <c r="P18" s="60"/>
      <c r="Q18" s="20"/>
      <c r="R18" s="20"/>
      <c r="S18" s="34" t="s">
        <v>66</v>
      </c>
      <c r="T18" s="127" t="s">
        <v>144</v>
      </c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CC18" s="19"/>
    </row>
    <row r="19" spans="1:81" ht="6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69"/>
      <c r="O19" s="69"/>
      <c r="P19" s="60"/>
      <c r="Q19" s="20"/>
      <c r="R19" s="20"/>
      <c r="S19" s="34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CC19" s="19"/>
    </row>
    <row r="20" spans="1:81" s="4" customFormat="1" ht="12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0"/>
      <c r="O20" s="60"/>
      <c r="P20" s="60"/>
      <c r="Q20" s="20"/>
      <c r="R20" s="20"/>
      <c r="S20" s="34" t="s">
        <v>67</v>
      </c>
      <c r="T20" s="129" t="s">
        <v>145</v>
      </c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CC20" s="36"/>
    </row>
    <row r="21" spans="1:81" ht="6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S21" s="27"/>
      <c r="T21" s="27"/>
      <c r="U21" s="27"/>
      <c r="V21" s="27"/>
      <c r="W21" s="27"/>
      <c r="X21" s="27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CC21" s="19"/>
    </row>
    <row r="22" spans="1:81" ht="17.25" customHeight="1">
      <c r="A22" s="120" t="s">
        <v>68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 t="s">
        <v>9</v>
      </c>
      <c r="O22" s="66"/>
      <c r="P22" s="66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4"/>
      <c r="AK22" s="19"/>
      <c r="AL22" s="19"/>
      <c r="AM22" s="19"/>
      <c r="CC22" s="19"/>
    </row>
    <row r="23" spans="1:81" ht="17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CC23" s="19"/>
    </row>
    <row r="24" spans="1:81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S24" s="27"/>
      <c r="T24" s="27"/>
      <c r="U24" s="27"/>
      <c r="V24" s="27"/>
      <c r="W24" s="27"/>
      <c r="X24" s="27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CC24" s="19"/>
    </row>
    <row r="25" spans="1:81" ht="17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CC25" s="19"/>
    </row>
    <row r="26" spans="1:81" ht="6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S26" s="27"/>
      <c r="T26" s="27"/>
      <c r="U26" s="27"/>
      <c r="V26" s="27"/>
      <c r="W26" s="27"/>
      <c r="X26" s="27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CC26" s="19"/>
    </row>
    <row r="27" spans="1:81" ht="17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CC27" s="19"/>
    </row>
    <row r="28" spans="1:81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S28" s="27"/>
      <c r="T28" s="27"/>
      <c r="U28" s="27"/>
      <c r="V28" s="27"/>
      <c r="W28" s="27"/>
      <c r="X28" s="27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CC28" s="19"/>
    </row>
    <row r="29" spans="1:81" ht="17.2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CC29" s="19"/>
    </row>
    <row r="30" spans="1:81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S30" s="27"/>
      <c r="T30" s="27"/>
      <c r="U30" s="27"/>
      <c r="V30" s="27"/>
      <c r="W30" s="27"/>
      <c r="X30" s="27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CC30" s="19"/>
    </row>
    <row r="31" spans="1:81" ht="15" customHeight="1">
      <c r="A31" s="125" t="s">
        <v>69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CC31" s="19"/>
    </row>
    <row r="32" spans="1:81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S32" s="27"/>
      <c r="T32" s="27"/>
      <c r="U32" s="27"/>
      <c r="V32" s="27"/>
      <c r="W32" s="27"/>
      <c r="X32" s="27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CC32" s="19"/>
    </row>
    <row r="33" spans="1:81" ht="17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CC33" s="19"/>
    </row>
    <row r="34" spans="1:81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S34" s="27"/>
      <c r="T34" s="27"/>
      <c r="U34" s="27"/>
      <c r="V34" s="27"/>
      <c r="W34" s="27"/>
      <c r="X34" s="27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CC34" s="19"/>
    </row>
    <row r="35" spans="1:81" ht="17.2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CC35" s="19"/>
    </row>
    <row r="36" spans="1:81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S36" s="27"/>
      <c r="T36" s="27"/>
      <c r="U36" s="27"/>
      <c r="V36" s="27"/>
      <c r="W36" s="27"/>
      <c r="X36" s="27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CC36" s="19"/>
    </row>
    <row r="37" spans="1:81" ht="17.2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CC37" s="19"/>
    </row>
    <row r="38" spans="1:81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S38" s="27"/>
      <c r="T38" s="27"/>
      <c r="U38" s="27"/>
      <c r="V38" s="27"/>
      <c r="W38" s="27"/>
      <c r="X38" s="27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CC38" s="19"/>
    </row>
    <row r="39" spans="1:81" ht="17.2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CC39" s="19"/>
    </row>
    <row r="40" spans="1:81" ht="6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S40" s="27"/>
      <c r="T40" s="27"/>
      <c r="U40" s="27"/>
      <c r="V40" s="27"/>
      <c r="W40" s="27"/>
      <c r="X40" s="27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CC40" s="19"/>
    </row>
    <row r="41" spans="1:81" ht="15" customHeight="1">
      <c r="A41" s="126" t="s">
        <v>70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CC41" s="19"/>
    </row>
    <row r="42" spans="1:81" ht="6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S42" s="27"/>
      <c r="T42" s="27"/>
      <c r="U42" s="27"/>
      <c r="V42" s="27"/>
      <c r="W42" s="27"/>
      <c r="X42" s="27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CC42" s="19"/>
    </row>
    <row r="43" spans="1:81" ht="17.25" customHeight="1">
      <c r="A43" s="120" t="s">
        <v>71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69" t="s">
        <v>10</v>
      </c>
      <c r="O43" s="69"/>
      <c r="P43" s="80"/>
      <c r="Q43" s="18"/>
      <c r="R43" s="18"/>
      <c r="S43" s="18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4"/>
      <c r="AG43" s="4"/>
      <c r="AH43" s="4"/>
      <c r="AK43" s="19"/>
      <c r="AL43" s="19"/>
      <c r="AM43" s="19"/>
      <c r="CC43" s="19"/>
    </row>
    <row r="44" spans="1:81" ht="6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S44" s="27"/>
      <c r="T44" s="27"/>
      <c r="U44" s="27"/>
      <c r="V44" s="27"/>
      <c r="W44" s="27"/>
      <c r="X44" s="27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CC44" s="19"/>
    </row>
    <row r="45" spans="1:81" ht="17.25" customHeight="1">
      <c r="A45" s="120" t="s">
        <v>146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69" t="s">
        <v>11</v>
      </c>
      <c r="O45" s="69"/>
      <c r="P45" s="69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4"/>
      <c r="AG45" s="4"/>
      <c r="AH45" s="4"/>
      <c r="AK45" s="19"/>
      <c r="AL45" s="19"/>
      <c r="AM45" s="19"/>
      <c r="CC45" s="19"/>
    </row>
    <row r="46" spans="1:81" ht="6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S46" s="27"/>
      <c r="T46" s="27"/>
      <c r="U46" s="27"/>
      <c r="V46" s="27"/>
      <c r="W46" s="27"/>
      <c r="X46" s="27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CC46" s="19"/>
    </row>
    <row r="47" spans="1:81" ht="17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CC47" s="19"/>
    </row>
    <row r="48" spans="1:81" ht="6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S48" s="27"/>
      <c r="T48" s="27"/>
      <c r="U48" s="27"/>
      <c r="V48" s="27"/>
      <c r="W48" s="27"/>
      <c r="X48" s="27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CC48" s="19"/>
    </row>
    <row r="49" spans="1:81" ht="17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CC49" s="19"/>
    </row>
    <row r="50" spans="1:81" ht="6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S50" s="27"/>
      <c r="T50" s="27"/>
      <c r="U50" s="27"/>
      <c r="V50" s="27"/>
      <c r="W50" s="27"/>
      <c r="X50" s="27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CC50" s="19"/>
    </row>
    <row r="51" spans="1:81" ht="23.25" customHeight="1">
      <c r="A51" s="123" t="s">
        <v>147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69" t="s">
        <v>12</v>
      </c>
      <c r="O51" s="69"/>
      <c r="P51" s="6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4"/>
      <c r="AG51" s="4"/>
      <c r="AH51" s="4"/>
      <c r="AK51" s="19"/>
      <c r="AL51" s="19"/>
      <c r="AM51" s="19"/>
      <c r="CC51" s="19"/>
    </row>
    <row r="52" spans="1:81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CC52" s="19"/>
    </row>
    <row r="53" spans="1:81" ht="17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CC53" s="19"/>
    </row>
    <row r="54" spans="1:81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CC54" s="19"/>
    </row>
    <row r="55" spans="1:81" ht="17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CC55" s="19"/>
    </row>
    <row r="56" spans="1:81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CC56" s="19"/>
    </row>
    <row r="57" spans="1:81" ht="15" customHeight="1">
      <c r="A57" s="121" t="s">
        <v>73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CC57" s="19"/>
    </row>
    <row r="58" spans="1:81" ht="17.25" customHeight="1">
      <c r="A58" s="120" t="s">
        <v>74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69" t="s">
        <v>13</v>
      </c>
      <c r="O58" s="69"/>
      <c r="P58" s="80"/>
      <c r="Q58" s="18"/>
      <c r="R58" s="18"/>
      <c r="S58" s="28" t="s">
        <v>21</v>
      </c>
      <c r="T58" s="18"/>
      <c r="U58" s="18"/>
      <c r="V58" s="28" t="s">
        <v>21</v>
      </c>
      <c r="W58" s="18"/>
      <c r="X58" s="18"/>
      <c r="Y58" s="18"/>
      <c r="Z58" s="18"/>
      <c r="AA58" s="20"/>
      <c r="AB58" s="20"/>
      <c r="AC58" s="20"/>
      <c r="AD58" s="20"/>
      <c r="AE58" s="20"/>
      <c r="AF58" s="4"/>
      <c r="AK58" s="19"/>
      <c r="AL58" s="19"/>
      <c r="AM58" s="19"/>
      <c r="CC58" s="19"/>
    </row>
    <row r="59" spans="1:81" ht="6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S59" s="106"/>
      <c r="T59" s="106"/>
      <c r="U59" s="106"/>
      <c r="V59" s="27"/>
      <c r="W59" s="27"/>
      <c r="X59" s="27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CC59" s="19"/>
    </row>
    <row r="60" spans="1:81" ht="17.25" customHeight="1">
      <c r="A60" s="120" t="s">
        <v>75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69" t="s">
        <v>14</v>
      </c>
      <c r="O60" s="69"/>
      <c r="P60" s="8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9"/>
      <c r="AL60" s="19"/>
      <c r="AM60" s="19"/>
      <c r="CC60" s="19"/>
    </row>
    <row r="61" spans="1:81" ht="6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S61" s="106"/>
      <c r="T61" s="106"/>
      <c r="U61" s="106"/>
      <c r="V61" s="27"/>
      <c r="W61" s="27"/>
      <c r="X61" s="27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CC61" s="19"/>
    </row>
    <row r="62" spans="1:81" ht="17.2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69"/>
      <c r="O62" s="69"/>
      <c r="P62" s="80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9"/>
      <c r="AL62" s="19"/>
      <c r="AM62" s="19"/>
      <c r="CC62" s="19"/>
    </row>
    <row r="63" spans="1:81" ht="6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S63" s="27"/>
      <c r="T63" s="27"/>
      <c r="U63" s="27"/>
      <c r="V63" s="27"/>
      <c r="W63" s="27"/>
      <c r="X63" s="27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CC63" s="19"/>
    </row>
    <row r="64" spans="1:81" ht="17.25" customHeight="1">
      <c r="A64" s="120" t="s">
        <v>76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69" t="s">
        <v>15</v>
      </c>
      <c r="O64" s="69"/>
      <c r="P64" s="80"/>
      <c r="Q64" s="18"/>
      <c r="R64" s="18"/>
      <c r="S64" s="18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4"/>
      <c r="AK64" s="19"/>
      <c r="AL64" s="19"/>
      <c r="AM64" s="19"/>
      <c r="CC64" s="19"/>
    </row>
    <row r="65" spans="1:81" ht="6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S65" s="106"/>
      <c r="T65" s="106"/>
      <c r="U65" s="106"/>
      <c r="V65" s="27"/>
      <c r="W65" s="27"/>
      <c r="X65" s="27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CC65" s="19"/>
    </row>
    <row r="66" spans="1:81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S66" s="27"/>
      <c r="T66" s="27"/>
      <c r="U66" s="27"/>
      <c r="V66" s="27"/>
      <c r="W66" s="27"/>
      <c r="X66" s="27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CC66" s="19"/>
    </row>
    <row r="67" spans="1:81" ht="6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S67" s="27"/>
      <c r="T67" s="27"/>
      <c r="U67" s="27"/>
      <c r="V67" s="27"/>
      <c r="W67" s="27"/>
      <c r="X67" s="27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CC67" s="19"/>
    </row>
    <row r="68" spans="1:81" ht="6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S68" s="27"/>
      <c r="T68" s="27"/>
      <c r="U68" s="27"/>
      <c r="V68" s="27"/>
      <c r="W68" s="27"/>
      <c r="X68" s="27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CC68" s="19"/>
    </row>
    <row r="69" spans="1:81" ht="6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S69" s="27"/>
      <c r="T69" s="27"/>
      <c r="U69" s="27"/>
      <c r="V69" s="27"/>
      <c r="W69" s="27"/>
      <c r="X69" s="27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CC69" s="19"/>
    </row>
    <row r="70" spans="1:81" ht="6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S70" s="27"/>
      <c r="T70" s="27"/>
      <c r="U70" s="27"/>
      <c r="V70" s="27"/>
      <c r="W70" s="27"/>
      <c r="X70" s="27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CC70" s="19"/>
    </row>
    <row r="71" spans="1:81" ht="6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S71" s="27"/>
      <c r="T71" s="27"/>
      <c r="U71" s="27"/>
      <c r="V71" s="27"/>
      <c r="W71" s="27"/>
      <c r="X71" s="27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CC71" s="19"/>
    </row>
    <row r="72" spans="1:81" ht="6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S72" s="27"/>
      <c r="T72" s="27"/>
      <c r="U72" s="27"/>
      <c r="V72" s="27"/>
      <c r="W72" s="27"/>
      <c r="X72" s="27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CC72" s="19"/>
    </row>
    <row r="73" spans="1:81" ht="6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S73" s="27"/>
      <c r="T73" s="27"/>
      <c r="U73" s="27"/>
      <c r="V73" s="27"/>
      <c r="W73" s="27"/>
      <c r="X73" s="27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CC73" s="19"/>
    </row>
    <row r="74" spans="1:81" ht="6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S74" s="27"/>
      <c r="T74" s="27"/>
      <c r="U74" s="27"/>
      <c r="V74" s="27"/>
      <c r="W74" s="27"/>
      <c r="X74" s="27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CC74" s="19"/>
    </row>
    <row r="75" spans="1:81" ht="6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69"/>
      <c r="Y75" s="6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81" ht="2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  <c r="T76" s="12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81" ht="2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2"/>
      <c r="T77" s="12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81" ht="2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12"/>
      <c r="T78" s="12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81" ht="14.25" customHeight="1">
      <c r="A79" s="5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5"/>
    </row>
    <row r="80" spans="1:81" ht="3" customHeight="1"/>
  </sheetData>
  <mergeCells count="85">
    <mergeCell ref="Y2:AN2"/>
    <mergeCell ref="A7:AN7"/>
    <mergeCell ref="B1:H6"/>
    <mergeCell ref="J3:L3"/>
    <mergeCell ref="J4:L4"/>
    <mergeCell ref="AA6:AN6"/>
    <mergeCell ref="V6:Z6"/>
    <mergeCell ref="X1:X2"/>
    <mergeCell ref="B79:AM79"/>
    <mergeCell ref="M1:M2"/>
    <mergeCell ref="N1:N2"/>
    <mergeCell ref="O1:O2"/>
    <mergeCell ref="P1:P2"/>
    <mergeCell ref="AA4:AN4"/>
    <mergeCell ref="V1:V2"/>
    <mergeCell ref="R1:R2"/>
    <mergeCell ref="V4:W4"/>
    <mergeCell ref="Y3:AN3"/>
    <mergeCell ref="W1:W2"/>
    <mergeCell ref="U1:U2"/>
    <mergeCell ref="Y1:AN1"/>
    <mergeCell ref="S1:S2"/>
    <mergeCell ref="J5:L5"/>
    <mergeCell ref="T1:T2"/>
    <mergeCell ref="Q1:Q2"/>
    <mergeCell ref="J1:L2"/>
    <mergeCell ref="J6:L6"/>
    <mergeCell ref="A8:AN8"/>
    <mergeCell ref="A13:P13"/>
    <mergeCell ref="N12:P12"/>
    <mergeCell ref="A11:X11"/>
    <mergeCell ref="A12:M12"/>
    <mergeCell ref="S13:U13"/>
    <mergeCell ref="Y11:Z11"/>
    <mergeCell ref="B9:L9"/>
    <mergeCell ref="M10:Q10"/>
    <mergeCell ref="B10:L10"/>
    <mergeCell ref="R9:AM9"/>
    <mergeCell ref="R10:AM10"/>
    <mergeCell ref="A14:AN14"/>
    <mergeCell ref="M9:Q9"/>
    <mergeCell ref="A19:M19"/>
    <mergeCell ref="N19:P19"/>
    <mergeCell ref="T18:AN19"/>
    <mergeCell ref="A17:M17"/>
    <mergeCell ref="N17:P17"/>
    <mergeCell ref="Q15:Q16"/>
    <mergeCell ref="A75:W75"/>
    <mergeCell ref="X75:Y75"/>
    <mergeCell ref="N18:P18"/>
    <mergeCell ref="T16:AN17"/>
    <mergeCell ref="N16:P16"/>
    <mergeCell ref="A15:M16"/>
    <mergeCell ref="T15:AN15"/>
    <mergeCell ref="A20:M20"/>
    <mergeCell ref="N20:P20"/>
    <mergeCell ref="T20:AN20"/>
    <mergeCell ref="S16:S17"/>
    <mergeCell ref="A31:AN31"/>
    <mergeCell ref="A41:AN41"/>
    <mergeCell ref="A43:M43"/>
    <mergeCell ref="N43:P43"/>
    <mergeCell ref="N22:P22"/>
    <mergeCell ref="A60:M60"/>
    <mergeCell ref="N60:P60"/>
    <mergeCell ref="N15:P15"/>
    <mergeCell ref="A18:M18"/>
    <mergeCell ref="A45:M45"/>
    <mergeCell ref="N45:P45"/>
    <mergeCell ref="A22:M22"/>
    <mergeCell ref="A51:M51"/>
    <mergeCell ref="N51:P51"/>
    <mergeCell ref="A57:AN57"/>
    <mergeCell ref="A58:M58"/>
    <mergeCell ref="N58:P58"/>
    <mergeCell ref="A59:P59"/>
    <mergeCell ref="S59:U59"/>
    <mergeCell ref="A65:P65"/>
    <mergeCell ref="S65:U65"/>
    <mergeCell ref="A61:P61"/>
    <mergeCell ref="S61:U61"/>
    <mergeCell ref="A64:M64"/>
    <mergeCell ref="N64:P64"/>
    <mergeCell ref="A62:M62"/>
    <mergeCell ref="N62:P62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42578125" style="3" customWidth="1"/>
    <col min="42" max="16384" width="2.5703125" style="3"/>
  </cols>
  <sheetData>
    <row r="1" spans="1:40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0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0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40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40" ht="22.5" customHeight="1">
      <c r="A8" s="136" t="s">
        <v>77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20.25" customHeight="1">
      <c r="B9" s="130" t="s">
        <v>6</v>
      </c>
      <c r="C9" s="130"/>
      <c r="D9" s="130"/>
      <c r="E9" s="130"/>
      <c r="F9" s="130"/>
      <c r="G9" s="130"/>
      <c r="H9" s="130"/>
      <c r="I9" s="130"/>
      <c r="J9" s="130"/>
      <c r="K9" s="130"/>
      <c r="L9" s="130" t="s">
        <v>25</v>
      </c>
      <c r="M9" s="130"/>
      <c r="N9" s="130"/>
      <c r="O9" s="130"/>
      <c r="P9" s="130"/>
      <c r="Q9" s="130" t="s">
        <v>57</v>
      </c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</row>
    <row r="10" spans="1:40" ht="17.100000000000001" customHeight="1">
      <c r="B10" s="131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 t="s">
        <v>43</v>
      </c>
      <c r="M10" s="131"/>
      <c r="N10" s="131"/>
      <c r="O10" s="131"/>
      <c r="P10" s="131"/>
      <c r="Q10" s="131" t="s">
        <v>44</v>
      </c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</row>
    <row r="11" spans="1:40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69"/>
      <c r="Y11" s="6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40" ht="17.25" customHeight="1">
      <c r="A12" s="77" t="s">
        <v>61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69" t="s">
        <v>62</v>
      </c>
      <c r="N12" s="69"/>
      <c r="O12" s="80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0"/>
      <c r="AC12" s="20"/>
      <c r="AD12" s="20"/>
      <c r="AE12" s="4"/>
      <c r="AJ12" s="19"/>
      <c r="AK12" s="19"/>
    </row>
    <row r="13" spans="1:40" ht="6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R13" s="106"/>
      <c r="S13" s="106"/>
      <c r="T13" s="106"/>
      <c r="U13" s="27"/>
      <c r="V13" s="27"/>
      <c r="W13" s="27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40" ht="22.5" customHeight="1">
      <c r="A14" s="117" t="s">
        <v>148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</row>
    <row r="15" spans="1:40" ht="17.25" customHeight="1">
      <c r="A15" s="77" t="s">
        <v>78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69" t="s">
        <v>8</v>
      </c>
      <c r="N15" s="69"/>
      <c r="O15" s="80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0"/>
      <c r="AC15" s="20"/>
      <c r="AD15" s="20"/>
      <c r="AE15" s="4"/>
      <c r="AJ15" s="19"/>
      <c r="AK15" s="19"/>
    </row>
    <row r="16" spans="1:40" ht="6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R16" s="106"/>
      <c r="S16" s="106"/>
      <c r="T16" s="106"/>
      <c r="U16" s="27"/>
      <c r="V16" s="27"/>
      <c r="W16" s="27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9" ht="17.25" customHeight="1">
      <c r="A17" s="107" t="s">
        <v>149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69" t="s">
        <v>150</v>
      </c>
      <c r="N17" s="69"/>
      <c r="O17" s="80"/>
      <c r="P17" s="18"/>
      <c r="Q17" s="135" t="s">
        <v>151</v>
      </c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20"/>
      <c r="AC17" s="20"/>
      <c r="AD17" s="20"/>
      <c r="AE17" s="4"/>
      <c r="AF17" s="4"/>
      <c r="AJ17" s="19"/>
      <c r="AK17" s="19"/>
    </row>
    <row r="18" spans="1:39" ht="6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27"/>
      <c r="N18" s="27"/>
      <c r="O18" s="27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9" ht="6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R19" s="27"/>
      <c r="S19" s="27"/>
      <c r="T19" s="27"/>
      <c r="U19" s="27"/>
      <c r="V19" s="27"/>
      <c r="W19" s="27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spans="1:39" ht="17.25" customHeight="1">
      <c r="A20" s="134" t="s">
        <v>152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69" t="s">
        <v>153</v>
      </c>
      <c r="N20" s="69"/>
      <c r="O20" s="80"/>
      <c r="P20" s="18"/>
      <c r="Q20" s="18"/>
      <c r="R20" s="18"/>
      <c r="S20" s="18"/>
      <c r="T20" s="18"/>
      <c r="U20" s="18"/>
      <c r="V20" s="18"/>
      <c r="W20" s="18"/>
      <c r="X20" s="18" t="s">
        <v>35</v>
      </c>
      <c r="Y20" s="18"/>
      <c r="Z20" s="18"/>
      <c r="AA20" s="18"/>
      <c r="AB20" s="18"/>
      <c r="AC20" s="18" t="s">
        <v>35</v>
      </c>
      <c r="AD20" s="18"/>
      <c r="AE20" s="18"/>
      <c r="AF20" s="18"/>
      <c r="AG20" s="18"/>
      <c r="AH20" s="18" t="s">
        <v>35</v>
      </c>
      <c r="AI20" s="18"/>
      <c r="AJ20" s="18" t="s">
        <v>35</v>
      </c>
      <c r="AK20" s="18"/>
    </row>
    <row r="21" spans="1:39" ht="9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27"/>
      <c r="N21" s="27"/>
      <c r="O21" s="27"/>
      <c r="R21" s="27"/>
      <c r="S21" s="27"/>
      <c r="T21" s="27"/>
      <c r="U21" s="27"/>
      <c r="V21" s="27"/>
      <c r="W21" s="27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9" ht="17.25" customHeight="1">
      <c r="A22" s="77" t="s">
        <v>59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69" t="s">
        <v>9</v>
      </c>
      <c r="N22" s="69"/>
      <c r="O22" s="80"/>
      <c r="P22" s="18"/>
      <c r="Q22" s="18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4"/>
      <c r="AJ22" s="19"/>
      <c r="AK22" s="19"/>
    </row>
    <row r="23" spans="1:39" ht="6" customHeight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R23" s="106"/>
      <c r="S23" s="106"/>
      <c r="T23" s="106"/>
      <c r="U23" s="27"/>
      <c r="V23" s="27"/>
      <c r="W23" s="27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9" ht="17.25" customHeight="1">
      <c r="A24" s="77" t="s">
        <v>79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69" t="s">
        <v>10</v>
      </c>
      <c r="N24" s="69"/>
      <c r="O24" s="80"/>
      <c r="P24" s="18"/>
      <c r="Q24" s="18"/>
      <c r="R24" s="18"/>
      <c r="S24" s="18"/>
      <c r="T24" s="18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4"/>
      <c r="AJ24" s="19"/>
      <c r="AK24" s="19"/>
    </row>
    <row r="25" spans="1:39" ht="6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R25" s="106"/>
      <c r="S25" s="106"/>
      <c r="T25" s="106"/>
      <c r="U25" s="27"/>
      <c r="V25" s="27"/>
      <c r="W25" s="27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1:39" ht="17.25" customHeight="1">
      <c r="A26" s="77" t="s">
        <v>154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69" t="s">
        <v>11</v>
      </c>
      <c r="N26" s="69"/>
      <c r="O26" s="80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8" t="s">
        <v>21</v>
      </c>
      <c r="AF26" s="18"/>
      <c r="AG26" s="18"/>
      <c r="AH26" s="18"/>
      <c r="AI26" s="18"/>
      <c r="AJ26" s="18"/>
      <c r="AK26" s="18"/>
      <c r="AL26" s="18"/>
      <c r="AM26" s="18"/>
    </row>
    <row r="27" spans="1:39" ht="6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R27" s="106"/>
      <c r="S27" s="106"/>
      <c r="T27" s="106"/>
      <c r="U27" s="27"/>
      <c r="V27" s="27"/>
      <c r="W27" s="27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9" ht="17.25" customHeight="1">
      <c r="A28" s="77" t="s">
        <v>80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69" t="s">
        <v>12</v>
      </c>
      <c r="N28" s="69"/>
      <c r="O28" s="80"/>
      <c r="P28" s="18"/>
      <c r="Q28" s="18"/>
      <c r="R28" s="1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4"/>
      <c r="AJ28" s="19"/>
      <c r="AK28" s="19"/>
    </row>
    <row r="29" spans="1:39" ht="6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R29" s="106"/>
      <c r="S29" s="106"/>
      <c r="T29" s="106"/>
      <c r="U29" s="27"/>
      <c r="V29" s="27"/>
      <c r="W29" s="27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9" ht="17.25" customHeight="1">
      <c r="A30" s="77" t="s">
        <v>81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69" t="s">
        <v>13</v>
      </c>
      <c r="N30" s="69"/>
      <c r="O30" s="80"/>
      <c r="P30" s="18"/>
      <c r="Q30" s="18"/>
      <c r="R30" s="28" t="s">
        <v>21</v>
      </c>
      <c r="S30" s="18"/>
      <c r="T30" s="18"/>
      <c r="U30" s="28" t="s">
        <v>21</v>
      </c>
      <c r="V30" s="18"/>
      <c r="W30" s="18"/>
      <c r="X30" s="18"/>
      <c r="Y30" s="18"/>
      <c r="Z30" s="20"/>
      <c r="AA30" s="20"/>
      <c r="AB30" s="20"/>
      <c r="AC30" s="20"/>
      <c r="AD30" s="20"/>
      <c r="AE30" s="4"/>
      <c r="AJ30" s="19"/>
      <c r="AK30" s="19"/>
    </row>
    <row r="31" spans="1:39" ht="6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R31" s="106"/>
      <c r="S31" s="106"/>
      <c r="T31" s="106"/>
      <c r="U31" s="27"/>
      <c r="V31" s="27"/>
      <c r="W31" s="27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9" ht="17.25" customHeight="1">
      <c r="A32" s="77" t="s">
        <v>82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69" t="s">
        <v>14</v>
      </c>
      <c r="N32" s="69"/>
      <c r="O32" s="80"/>
      <c r="P32" s="18"/>
      <c r="Q32" s="18"/>
      <c r="R32" s="28" t="s">
        <v>21</v>
      </c>
      <c r="S32" s="18"/>
      <c r="T32" s="18"/>
      <c r="U32" s="31"/>
      <c r="V32" s="20"/>
      <c r="W32" s="20"/>
      <c r="X32" s="20"/>
      <c r="Y32" s="20"/>
      <c r="Z32" s="20"/>
      <c r="AA32" s="20"/>
      <c r="AB32" s="20"/>
      <c r="AC32" s="20"/>
      <c r="AD32" s="20"/>
      <c r="AE32" s="4"/>
      <c r="AJ32" s="19"/>
      <c r="AK32" s="19"/>
    </row>
    <row r="33" spans="1:39" ht="6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R33" s="106"/>
      <c r="S33" s="106"/>
      <c r="T33" s="106"/>
      <c r="U33" s="27"/>
      <c r="V33" s="27"/>
      <c r="W33" s="27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9" ht="17.25" customHeight="1">
      <c r="A34" s="107" t="s">
        <v>155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69" t="s">
        <v>15</v>
      </c>
      <c r="N34" s="69"/>
      <c r="O34" s="80"/>
      <c r="P34" s="18"/>
      <c r="Q34" s="18"/>
      <c r="R34" s="28" t="s">
        <v>21</v>
      </c>
      <c r="S34" s="18"/>
      <c r="T34" s="18"/>
      <c r="U34" s="28" t="s">
        <v>21</v>
      </c>
      <c r="V34" s="18"/>
      <c r="W34" s="18"/>
      <c r="X34" s="18"/>
      <c r="Y34" s="18"/>
      <c r="Z34" s="20"/>
      <c r="AA34" s="20"/>
      <c r="AB34" s="20"/>
      <c r="AC34" s="20"/>
      <c r="AD34" s="20"/>
      <c r="AE34" s="4"/>
      <c r="AJ34" s="19"/>
      <c r="AK34" s="19"/>
    </row>
    <row r="35" spans="1:39" ht="6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R35" s="106"/>
      <c r="S35" s="106"/>
      <c r="T35" s="106"/>
      <c r="U35" s="27"/>
      <c r="V35" s="27"/>
      <c r="W35" s="27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9" ht="17.25" customHeight="1">
      <c r="A36" s="134" t="s">
        <v>156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69" t="s">
        <v>16</v>
      </c>
      <c r="N36" s="69"/>
      <c r="O36" s="80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8" t="s">
        <v>21</v>
      </c>
      <c r="AF36" s="18"/>
      <c r="AG36" s="18"/>
      <c r="AH36" s="18"/>
      <c r="AI36" s="18"/>
      <c r="AJ36" s="18"/>
      <c r="AK36" s="18"/>
      <c r="AL36" s="18"/>
      <c r="AM36" s="18"/>
    </row>
    <row r="37" spans="1:39" ht="31.5" customHeight="1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27"/>
      <c r="N37" s="27"/>
      <c r="O37" s="27"/>
      <c r="R37" s="106"/>
      <c r="S37" s="106"/>
      <c r="T37" s="106"/>
      <c r="U37" s="27"/>
      <c r="V37" s="27"/>
      <c r="W37" s="27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9" ht="17.25" customHeight="1">
      <c r="A38" s="134" t="s">
        <v>157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69" t="s">
        <v>38</v>
      </c>
      <c r="N38" s="69"/>
      <c r="O38" s="80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8" t="s">
        <v>21</v>
      </c>
      <c r="AF38" s="18"/>
      <c r="AG38" s="18"/>
      <c r="AH38" s="18"/>
      <c r="AI38" s="18"/>
      <c r="AJ38" s="18"/>
      <c r="AK38" s="18"/>
      <c r="AL38" s="18"/>
      <c r="AM38" s="18"/>
    </row>
    <row r="39" spans="1:39" ht="9" customHeight="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44"/>
      <c r="N39" s="44"/>
      <c r="O39" s="44"/>
      <c r="R39" s="106"/>
      <c r="S39" s="106"/>
      <c r="T39" s="106"/>
      <c r="U39" s="27"/>
      <c r="V39" s="27"/>
      <c r="W39" s="27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9" ht="17.25" customHeight="1">
      <c r="A40" s="77" t="s">
        <v>83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69" t="s">
        <v>39</v>
      </c>
      <c r="N40" s="69"/>
      <c r="O40" s="80"/>
      <c r="P40" s="18"/>
      <c r="Q40" s="18"/>
      <c r="R40" s="28" t="s">
        <v>21</v>
      </c>
      <c r="S40" s="18"/>
      <c r="T40" s="18"/>
      <c r="U40" s="28" t="s">
        <v>21</v>
      </c>
      <c r="V40" s="18"/>
      <c r="W40" s="18"/>
      <c r="X40" s="18"/>
      <c r="Y40" s="18"/>
      <c r="Z40" s="20"/>
      <c r="AA40" s="20"/>
      <c r="AB40" s="20"/>
      <c r="AC40" s="20"/>
      <c r="AD40" s="20"/>
      <c r="AE40" s="4"/>
      <c r="AJ40" s="19"/>
      <c r="AK40" s="19"/>
    </row>
    <row r="41" spans="1:39" ht="6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R41" s="106"/>
      <c r="S41" s="106"/>
      <c r="T41" s="106"/>
      <c r="U41" s="27"/>
      <c r="V41" s="27"/>
      <c r="W41" s="27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9" ht="17.25" customHeight="1">
      <c r="A42" s="134" t="s">
        <v>158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69" t="s">
        <v>40</v>
      </c>
      <c r="N42" s="69"/>
      <c r="O42" s="80"/>
      <c r="P42" s="18"/>
      <c r="Q42" s="18"/>
      <c r="R42" s="18"/>
      <c r="S42" s="18"/>
      <c r="T42" s="18"/>
      <c r="U42" s="18"/>
      <c r="V42" s="28" t="s">
        <v>21</v>
      </c>
      <c r="W42" s="18"/>
      <c r="X42" s="18"/>
      <c r="Y42" s="18"/>
      <c r="Z42" s="18"/>
      <c r="AA42" s="18"/>
      <c r="AB42" s="18"/>
      <c r="AC42" s="18"/>
      <c r="AD42" s="18"/>
      <c r="AE42" s="4"/>
      <c r="AJ42" s="19"/>
      <c r="AK42" s="19"/>
    </row>
    <row r="43" spans="1:39" ht="9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32"/>
      <c r="N43" s="32"/>
      <c r="O43" s="32"/>
      <c r="P43" s="32"/>
      <c r="Q43" s="32"/>
      <c r="R43" s="32"/>
      <c r="S43" s="32"/>
      <c r="T43" s="32"/>
      <c r="U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39" ht="17.25" customHeight="1">
      <c r="A44" s="77" t="s">
        <v>159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69" t="s">
        <v>41</v>
      </c>
      <c r="N44" s="69"/>
      <c r="O44" s="80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4"/>
      <c r="AJ44" s="19"/>
      <c r="AK44" s="19"/>
    </row>
    <row r="45" spans="1:39" ht="5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6"/>
      <c r="N45" s="6"/>
      <c r="O45" s="9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4"/>
      <c r="AJ45" s="19"/>
      <c r="AK45" s="19"/>
    </row>
    <row r="46" spans="1:39" ht="17.25" customHeight="1">
      <c r="A46" s="77" t="s">
        <v>160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69" t="s">
        <v>42</v>
      </c>
      <c r="N46" s="69"/>
      <c r="O46" s="80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4"/>
      <c r="AJ46" s="19"/>
      <c r="AK46" s="19"/>
    </row>
    <row r="47" spans="1:39" ht="6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R47" s="106"/>
      <c r="S47" s="106"/>
      <c r="T47" s="106"/>
      <c r="U47" s="27"/>
      <c r="V47" s="27"/>
      <c r="W47" s="27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9" ht="17.25" customHeight="1">
      <c r="A48" s="77" t="s">
        <v>84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69" t="s">
        <v>47</v>
      </c>
      <c r="N48" s="69"/>
      <c r="O48" s="80"/>
      <c r="P48" s="18"/>
      <c r="Q48" s="18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4"/>
      <c r="AF48" s="4"/>
      <c r="AJ48" s="19"/>
      <c r="AK48" s="19"/>
    </row>
    <row r="49" spans="1:78" ht="6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R49" s="106"/>
      <c r="S49" s="106"/>
      <c r="T49" s="106"/>
      <c r="U49" s="27"/>
      <c r="V49" s="27"/>
      <c r="W49" s="27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78" ht="17.25" customHeight="1">
      <c r="A50" s="134" t="s">
        <v>161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69" t="s">
        <v>48</v>
      </c>
      <c r="N50" s="69"/>
      <c r="O50" s="6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4"/>
      <c r="AJ50" s="19"/>
      <c r="AK50" s="19"/>
    </row>
    <row r="51" spans="1:78" ht="18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27"/>
      <c r="N51" s="27"/>
      <c r="O51" s="27"/>
      <c r="R51" s="106"/>
      <c r="S51" s="106"/>
      <c r="T51" s="106"/>
      <c r="U51" s="27"/>
      <c r="V51" s="27"/>
      <c r="W51" s="27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78" ht="5.2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78" ht="17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BZ53" s="19"/>
    </row>
    <row r="54" spans="1:78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BZ54" s="19"/>
    </row>
    <row r="55" spans="1:78" ht="17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BZ55" s="19"/>
    </row>
    <row r="56" spans="1:78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BZ56" s="19"/>
    </row>
    <row r="57" spans="1:78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BZ57" s="19"/>
    </row>
    <row r="58" spans="1:78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BZ58" s="19"/>
    </row>
    <row r="59" spans="1:78" ht="17.2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BZ59" s="19"/>
    </row>
    <row r="60" spans="1:78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S60" s="27"/>
      <c r="T60" s="27"/>
      <c r="U60" s="27"/>
      <c r="V60" s="27"/>
      <c r="W60" s="27"/>
      <c r="X60" s="27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BZ60" s="19"/>
    </row>
    <row r="61" spans="1:78" ht="17.2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BZ61" s="19"/>
    </row>
    <row r="62" spans="1:78" ht="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S62" s="27"/>
      <c r="T62" s="27"/>
      <c r="U62" s="27"/>
      <c r="V62" s="27"/>
      <c r="W62" s="27"/>
      <c r="X62" s="27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BZ62" s="19"/>
    </row>
    <row r="63" spans="1:78" ht="17.2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BZ63" s="19"/>
    </row>
    <row r="64" spans="1:78" ht="6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S64" s="27"/>
      <c r="T64" s="27"/>
      <c r="U64" s="27"/>
      <c r="V64" s="27"/>
      <c r="W64" s="27"/>
      <c r="X64" s="27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BZ64" s="19"/>
    </row>
    <row r="65" spans="1:78" ht="6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S65" s="27"/>
      <c r="T65" s="27"/>
      <c r="U65" s="27"/>
      <c r="V65" s="27"/>
      <c r="W65" s="27"/>
      <c r="X65" s="27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BZ65" s="19"/>
    </row>
    <row r="66" spans="1:78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S66" s="27"/>
      <c r="T66" s="27"/>
      <c r="U66" s="27"/>
      <c r="V66" s="27"/>
      <c r="W66" s="27"/>
      <c r="X66" s="27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BZ66" s="19"/>
    </row>
    <row r="67" spans="1:78" ht="4.9000000000000004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69"/>
      <c r="Y67" s="6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78" ht="4.9000000000000004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2"/>
      <c r="T68" s="12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78" ht="4.9000000000000004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2"/>
      <c r="T69" s="12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78" ht="4.9000000000000004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2"/>
      <c r="T70" s="12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78" ht="4.9000000000000004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2"/>
      <c r="T71" s="12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78" ht="4.9000000000000004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2"/>
      <c r="T72" s="12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78" ht="4.9000000000000004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2"/>
      <c r="T73" s="12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78" ht="6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2"/>
      <c r="T74" s="12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78" ht="4.9000000000000004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2"/>
      <c r="T75" s="12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78" ht="4.9000000000000004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  <c r="T76" s="12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78" ht="4.9000000000000004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2"/>
      <c r="T77" s="12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78" ht="4.9000000000000004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12"/>
      <c r="T78" s="12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78" ht="4.9000000000000004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12"/>
      <c r="T79" s="12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78" ht="4.9000000000000004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12"/>
      <c r="T80" s="12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 ht="4.9000000000000004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12"/>
      <c r="T81" s="12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 ht="2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12"/>
      <c r="T82" s="12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 ht="14.25" customHeight="1">
      <c r="A83" s="5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5"/>
    </row>
    <row r="84" spans="1:40" ht="3" customHeight="1"/>
  </sheetData>
  <mergeCells count="105">
    <mergeCell ref="A67:W67"/>
    <mergeCell ref="X67:Y67"/>
    <mergeCell ref="B9:K9"/>
    <mergeCell ref="B10:K10"/>
    <mergeCell ref="Q9:AK9"/>
    <mergeCell ref="Q10:AK10"/>
    <mergeCell ref="A14:AK14"/>
    <mergeCell ref="A12:L12"/>
    <mergeCell ref="L9:P9"/>
    <mergeCell ref="L10:P10"/>
    <mergeCell ref="B83:AM83"/>
    <mergeCell ref="M1:M2"/>
    <mergeCell ref="N1:N2"/>
    <mergeCell ref="O1:O2"/>
    <mergeCell ref="P1:P2"/>
    <mergeCell ref="AA4:AN4"/>
    <mergeCell ref="Y3:AN3"/>
    <mergeCell ref="Q1:Q2"/>
    <mergeCell ref="J1:L2"/>
    <mergeCell ref="A8:AN8"/>
    <mergeCell ref="Y1:AN1"/>
    <mergeCell ref="S1:S2"/>
    <mergeCell ref="A7:AN7"/>
    <mergeCell ref="B1:H6"/>
    <mergeCell ref="Y2:AN2"/>
    <mergeCell ref="AA6:AN6"/>
    <mergeCell ref="J5:L5"/>
    <mergeCell ref="J6:L6"/>
    <mergeCell ref="V6:Z6"/>
    <mergeCell ref="A13:O13"/>
    <mergeCell ref="M12:O12"/>
    <mergeCell ref="A11:W11"/>
    <mergeCell ref="J3:L3"/>
    <mergeCell ref="J4:L4"/>
    <mergeCell ref="A15:L15"/>
    <mergeCell ref="M15:O15"/>
    <mergeCell ref="V4:W4"/>
    <mergeCell ref="X1:X2"/>
    <mergeCell ref="W1:W2"/>
    <mergeCell ref="T1:T2"/>
    <mergeCell ref="U1:U2"/>
    <mergeCell ref="V1:V2"/>
    <mergeCell ref="R1:R2"/>
    <mergeCell ref="R13:T13"/>
    <mergeCell ref="X11:Y11"/>
    <mergeCell ref="A24:L24"/>
    <mergeCell ref="M24:O24"/>
    <mergeCell ref="A25:O25"/>
    <mergeCell ref="R25:T25"/>
    <mergeCell ref="A26:L26"/>
    <mergeCell ref="M26:O26"/>
    <mergeCell ref="A16:O16"/>
    <mergeCell ref="R16:T16"/>
    <mergeCell ref="A22:L22"/>
    <mergeCell ref="M22:O22"/>
    <mergeCell ref="A23:O23"/>
    <mergeCell ref="R23:T23"/>
    <mergeCell ref="M17:O17"/>
    <mergeCell ref="Q17:AA18"/>
    <mergeCell ref="M20:O20"/>
    <mergeCell ref="A20:L21"/>
    <mergeCell ref="M30:O30"/>
    <mergeCell ref="A31:O31"/>
    <mergeCell ref="R31:T31"/>
    <mergeCell ref="A32:L32"/>
    <mergeCell ref="M32:O32"/>
    <mergeCell ref="A27:O27"/>
    <mergeCell ref="R27:T27"/>
    <mergeCell ref="A28:L28"/>
    <mergeCell ref="M28:O28"/>
    <mergeCell ref="A29:O29"/>
    <mergeCell ref="R29:T29"/>
    <mergeCell ref="A50:L51"/>
    <mergeCell ref="M50:O50"/>
    <mergeCell ref="R51:T51"/>
    <mergeCell ref="A48:L48"/>
    <mergeCell ref="M48:O48"/>
    <mergeCell ref="A49:O49"/>
    <mergeCell ref="R49:T49"/>
    <mergeCell ref="M42:O42"/>
    <mergeCell ref="A42:L43"/>
    <mergeCell ref="A17:L18"/>
    <mergeCell ref="A34:L34"/>
    <mergeCell ref="A47:O47"/>
    <mergeCell ref="R47:T47"/>
    <mergeCell ref="A44:L44"/>
    <mergeCell ref="M44:O44"/>
    <mergeCell ref="A46:L46"/>
    <mergeCell ref="M46:O46"/>
    <mergeCell ref="R41:T41"/>
    <mergeCell ref="R37:T37"/>
    <mergeCell ref="A36:L37"/>
    <mergeCell ref="M38:O38"/>
    <mergeCell ref="R39:T39"/>
    <mergeCell ref="A40:L40"/>
    <mergeCell ref="M40:O40"/>
    <mergeCell ref="A41:O41"/>
    <mergeCell ref="A38:L39"/>
    <mergeCell ref="A35:O35"/>
    <mergeCell ref="R35:T35"/>
    <mergeCell ref="M36:O36"/>
    <mergeCell ref="A33:O33"/>
    <mergeCell ref="R33:T33"/>
    <mergeCell ref="M34:O34"/>
    <mergeCell ref="A30:L30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73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73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73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73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73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73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73" ht="6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pans="1:73" ht="22.5" customHeight="1">
      <c r="A8" s="136" t="s">
        <v>77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73" ht="20.25" customHeight="1">
      <c r="B9" s="130" t="s">
        <v>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 t="s">
        <v>25</v>
      </c>
      <c r="V9" s="130"/>
      <c r="W9" s="130"/>
      <c r="X9" s="130"/>
      <c r="Y9" s="130"/>
      <c r="Z9" s="130" t="s">
        <v>57</v>
      </c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BU9" s="13"/>
    </row>
    <row r="10" spans="1:73" ht="17.100000000000001" customHeight="1">
      <c r="B10" s="131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 t="s">
        <v>43</v>
      </c>
      <c r="V10" s="131"/>
      <c r="W10" s="131"/>
      <c r="X10" s="131"/>
      <c r="Y10" s="131"/>
      <c r="Z10" s="131" t="s">
        <v>44</v>
      </c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BU10" s="13"/>
    </row>
    <row r="11" spans="1:73" ht="6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69"/>
      <c r="Z11" s="6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U11" s="19"/>
    </row>
    <row r="12" spans="1:73" ht="17.25" customHeight="1">
      <c r="A12" s="77" t="s">
        <v>61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69" t="s">
        <v>62</v>
      </c>
      <c r="W12" s="69"/>
      <c r="X12" s="80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9"/>
      <c r="AL12" s="19"/>
      <c r="AM12" s="19"/>
      <c r="BU12" s="19"/>
    </row>
    <row r="13" spans="1:73" ht="6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S13" s="106"/>
      <c r="T13" s="106"/>
      <c r="U13" s="106"/>
      <c r="V13" s="27"/>
      <c r="W13" s="27"/>
      <c r="X13" s="27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BU13" s="19"/>
    </row>
    <row r="14" spans="1:73" ht="17.25" customHeight="1">
      <c r="A14" s="107" t="s">
        <v>162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69" t="s">
        <v>85</v>
      </c>
      <c r="W14" s="69"/>
      <c r="X14" s="6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19"/>
      <c r="AL14" s="19"/>
      <c r="AM14" s="19"/>
      <c r="BU14" s="19"/>
    </row>
    <row r="15" spans="1:73" ht="6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27"/>
      <c r="W15" s="27"/>
      <c r="X15" s="27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U15" s="19"/>
    </row>
    <row r="16" spans="1:73" ht="6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S16" s="27"/>
      <c r="T16" s="27"/>
      <c r="U16" s="27"/>
      <c r="V16" s="27"/>
      <c r="W16" s="27"/>
      <c r="X16" s="27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BU16" s="19"/>
    </row>
    <row r="17" spans="1:73" ht="17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BU17" s="19"/>
    </row>
    <row r="18" spans="1:73" ht="6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S18" s="27"/>
      <c r="T18" s="27"/>
      <c r="U18" s="27"/>
      <c r="V18" s="27"/>
      <c r="W18" s="27"/>
      <c r="X18" s="27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BU18" s="19"/>
    </row>
    <row r="19" spans="1:73" ht="17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BU19" s="19"/>
    </row>
    <row r="20" spans="1:73" ht="6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S20" s="27"/>
      <c r="T20" s="27"/>
      <c r="U20" s="27"/>
      <c r="V20" s="27"/>
      <c r="W20" s="27"/>
      <c r="X20" s="27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BU20" s="19"/>
    </row>
    <row r="21" spans="1:73" ht="17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BU21" s="19"/>
    </row>
    <row r="22" spans="1:73" ht="6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S22" s="27"/>
      <c r="T22" s="27"/>
      <c r="U22" s="27"/>
      <c r="V22" s="27"/>
      <c r="W22" s="27"/>
      <c r="X22" s="27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BU22" s="19"/>
    </row>
    <row r="23" spans="1:73" ht="17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BU23" s="19"/>
    </row>
    <row r="24" spans="1:73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S24" s="27"/>
      <c r="T24" s="27"/>
      <c r="U24" s="27"/>
      <c r="V24" s="27"/>
      <c r="W24" s="27"/>
      <c r="X24" s="27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BU24" s="19"/>
    </row>
    <row r="25" spans="1:73" ht="6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S25" s="27"/>
      <c r="T25" s="27"/>
      <c r="U25" s="27"/>
      <c r="V25" s="27"/>
      <c r="W25" s="27"/>
      <c r="X25" s="27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BU25" s="19"/>
    </row>
    <row r="26" spans="1:73" ht="17.25" customHeight="1">
      <c r="A26" s="77" t="s">
        <v>163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69" t="s">
        <v>86</v>
      </c>
      <c r="W26" s="69"/>
      <c r="X26" s="80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0"/>
      <c r="AJ26" s="20"/>
      <c r="AK26" s="19"/>
      <c r="AL26" s="19"/>
      <c r="AM26" s="19"/>
      <c r="BU26" s="19"/>
    </row>
    <row r="27" spans="1:73" ht="6" customHeight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27"/>
      <c r="W27" s="27"/>
      <c r="X27" s="27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BU27" s="19"/>
    </row>
    <row r="28" spans="1:73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S28" s="27"/>
      <c r="T28" s="27"/>
      <c r="U28" s="27"/>
      <c r="V28" s="27"/>
      <c r="W28" s="27"/>
      <c r="X28" s="27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BU28" s="19"/>
    </row>
    <row r="29" spans="1:73" ht="30.75" customHeight="1">
      <c r="A29" s="107" t="s">
        <v>164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69" t="s">
        <v>87</v>
      </c>
      <c r="W29" s="69"/>
      <c r="X29" s="6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19"/>
      <c r="AL29" s="19"/>
      <c r="AM29" s="19"/>
      <c r="BU29" s="19"/>
    </row>
    <row r="30" spans="1:73" ht="17.2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BU30" s="19"/>
    </row>
    <row r="31" spans="1:73" ht="17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6"/>
      <c r="W31" s="6"/>
      <c r="X31" s="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19"/>
      <c r="AL31" s="19"/>
      <c r="AM31" s="19"/>
      <c r="BU31" s="19"/>
    </row>
    <row r="32" spans="1:73" ht="17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6"/>
      <c r="W32" s="6"/>
      <c r="X32" s="9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19"/>
      <c r="AL32" s="19"/>
      <c r="AM32" s="19"/>
      <c r="BU32" s="19"/>
    </row>
    <row r="33" spans="1:73" ht="17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6"/>
      <c r="W33" s="6"/>
      <c r="X33" s="9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19"/>
      <c r="AL33" s="19"/>
      <c r="AM33" s="19"/>
      <c r="BU33" s="19"/>
    </row>
    <row r="34" spans="1:73" ht="17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6"/>
      <c r="W34" s="6"/>
      <c r="X34" s="9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19"/>
      <c r="AL34" s="19"/>
      <c r="AM34" s="19"/>
      <c r="BU34" s="19"/>
    </row>
    <row r="35" spans="1:73" ht="17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6"/>
      <c r="W35" s="6"/>
      <c r="X35" s="9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19"/>
      <c r="AL35" s="19"/>
      <c r="AM35" s="19"/>
      <c r="BU35" s="19"/>
    </row>
    <row r="36" spans="1:73" ht="17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6"/>
      <c r="W36" s="6"/>
      <c r="X36" s="9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19"/>
      <c r="AL36" s="19"/>
      <c r="AM36" s="19"/>
      <c r="BU36" s="19"/>
    </row>
    <row r="37" spans="1:73" ht="17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6"/>
      <c r="W37" s="6"/>
      <c r="X37" s="9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19"/>
      <c r="AL37" s="19"/>
      <c r="AM37" s="19"/>
      <c r="BU37" s="19"/>
    </row>
    <row r="38" spans="1:73" ht="17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6"/>
      <c r="W38" s="6"/>
      <c r="X38" s="9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19"/>
      <c r="AL38" s="19"/>
      <c r="AM38" s="19"/>
      <c r="BU38" s="19"/>
    </row>
    <row r="39" spans="1:73" ht="17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6"/>
      <c r="W39" s="6"/>
      <c r="X39" s="9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19"/>
      <c r="AL39" s="19"/>
      <c r="AM39" s="19"/>
      <c r="BU39" s="19"/>
    </row>
    <row r="40" spans="1:73" ht="17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6"/>
      <c r="W40" s="6"/>
      <c r="X40" s="9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19"/>
      <c r="AL40" s="19"/>
      <c r="AM40" s="19"/>
      <c r="BU40" s="19"/>
    </row>
    <row r="41" spans="1:73" ht="17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6"/>
      <c r="W41" s="6"/>
      <c r="X41" s="9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19"/>
      <c r="AL41" s="19"/>
      <c r="AM41" s="19"/>
      <c r="BU41" s="19"/>
    </row>
    <row r="42" spans="1:73" ht="17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6"/>
      <c r="W42" s="6"/>
      <c r="X42" s="9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19"/>
      <c r="AL42" s="19"/>
      <c r="AM42" s="19"/>
      <c r="BU42" s="19"/>
    </row>
    <row r="43" spans="1:73" ht="17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6"/>
      <c r="W43" s="6"/>
      <c r="X43" s="9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19"/>
      <c r="AL43" s="19"/>
      <c r="AM43" s="19"/>
      <c r="BU43" s="19"/>
    </row>
    <row r="44" spans="1:73" ht="17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6"/>
      <c r="W44" s="6"/>
      <c r="X44" s="9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19"/>
      <c r="AL44" s="19"/>
      <c r="AM44" s="19"/>
      <c r="BU44" s="19"/>
    </row>
    <row r="45" spans="1:73" ht="17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6"/>
      <c r="W45" s="6"/>
      <c r="X45" s="9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19"/>
      <c r="AL45" s="19"/>
      <c r="AM45" s="19"/>
      <c r="BU45" s="19"/>
    </row>
    <row r="46" spans="1:73" ht="17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6"/>
      <c r="W46" s="6"/>
      <c r="X46" s="9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19"/>
      <c r="AL46" s="19"/>
      <c r="AM46" s="19"/>
      <c r="BU46" s="19"/>
    </row>
    <row r="47" spans="1:73" ht="17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6"/>
      <c r="W47" s="6"/>
      <c r="X47" s="9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19"/>
      <c r="AL47" s="19"/>
      <c r="AM47" s="19"/>
      <c r="BU47" s="19"/>
    </row>
    <row r="48" spans="1:73" ht="17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6"/>
      <c r="W48" s="6"/>
      <c r="X48" s="9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19"/>
      <c r="AL48" s="19"/>
      <c r="AM48" s="19"/>
      <c r="BU48" s="19"/>
    </row>
    <row r="49" spans="1:73" ht="17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6"/>
      <c r="W49" s="6"/>
      <c r="X49" s="9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19"/>
      <c r="AL49" s="19"/>
      <c r="AM49" s="19"/>
      <c r="BU49" s="19"/>
    </row>
    <row r="50" spans="1:73" ht="17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6"/>
      <c r="W50" s="6"/>
      <c r="X50" s="9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19"/>
      <c r="AL50" s="19"/>
      <c r="AM50" s="19"/>
      <c r="BU50" s="19"/>
    </row>
    <row r="51" spans="1:73" ht="6" customHeight="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27"/>
      <c r="W51" s="27"/>
      <c r="X51" s="27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BU51" s="19"/>
    </row>
    <row r="52" spans="1:73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BU52" s="19"/>
    </row>
    <row r="53" spans="1:73" ht="6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S53" s="27"/>
      <c r="T53" s="27"/>
      <c r="U53" s="27"/>
      <c r="V53" s="27"/>
      <c r="W53" s="27"/>
      <c r="X53" s="27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BU53" s="19"/>
    </row>
    <row r="54" spans="1:73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BU54" s="19"/>
    </row>
    <row r="55" spans="1:73" ht="6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S55" s="27"/>
      <c r="T55" s="27"/>
      <c r="U55" s="27"/>
      <c r="V55" s="27"/>
      <c r="W55" s="27"/>
      <c r="X55" s="27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BU55" s="19"/>
    </row>
    <row r="56" spans="1:73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BU56" s="19"/>
    </row>
    <row r="57" spans="1:73" ht="6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S57" s="27"/>
      <c r="T57" s="27"/>
      <c r="U57" s="27"/>
      <c r="V57" s="27"/>
      <c r="W57" s="27"/>
      <c r="X57" s="27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BU57" s="19"/>
    </row>
    <row r="58" spans="1:73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BU58" s="19"/>
    </row>
    <row r="59" spans="1:73" ht="6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S59" s="27"/>
      <c r="T59" s="27"/>
      <c r="U59" s="27"/>
      <c r="V59" s="27"/>
      <c r="W59" s="27"/>
      <c r="X59" s="27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BU59" s="19"/>
    </row>
    <row r="60" spans="1:73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S60" s="27"/>
      <c r="T60" s="27"/>
      <c r="U60" s="27"/>
      <c r="V60" s="27"/>
      <c r="W60" s="27"/>
      <c r="X60" s="27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BU60" s="19"/>
    </row>
    <row r="61" spans="1:73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S61" s="27"/>
      <c r="T61" s="27"/>
      <c r="U61" s="27"/>
      <c r="V61" s="27"/>
      <c r="W61" s="27"/>
      <c r="X61" s="27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BU61" s="19"/>
    </row>
    <row r="62" spans="1:73" ht="6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S62" s="27"/>
      <c r="T62" s="27"/>
      <c r="U62" s="27"/>
      <c r="V62" s="27"/>
      <c r="W62" s="27"/>
      <c r="X62" s="27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BU62" s="19"/>
    </row>
    <row r="63" spans="1:73" ht="6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S63" s="27"/>
      <c r="T63" s="27"/>
      <c r="U63" s="27"/>
      <c r="V63" s="27"/>
      <c r="W63" s="27"/>
      <c r="X63" s="27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BU63" s="19"/>
    </row>
    <row r="64" spans="1:73" ht="6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S64" s="27"/>
      <c r="T64" s="27"/>
      <c r="U64" s="27"/>
      <c r="V64" s="27"/>
      <c r="W64" s="27"/>
      <c r="X64" s="27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BU64" s="19"/>
    </row>
    <row r="65" spans="1:73" ht="6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S65" s="27"/>
      <c r="T65" s="27"/>
      <c r="U65" s="27"/>
      <c r="V65" s="27"/>
      <c r="W65" s="27"/>
      <c r="X65" s="27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BU65" s="19"/>
    </row>
    <row r="66" spans="1:73" ht="6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S66" s="27"/>
      <c r="T66" s="27"/>
      <c r="U66" s="27"/>
      <c r="V66" s="27"/>
      <c r="W66" s="27"/>
      <c r="X66" s="27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BU66" s="19"/>
    </row>
    <row r="67" spans="1:73" ht="6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S67" s="27"/>
      <c r="T67" s="27"/>
      <c r="U67" s="27"/>
      <c r="V67" s="27"/>
      <c r="W67" s="27"/>
      <c r="X67" s="27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BU67" s="19"/>
    </row>
    <row r="68" spans="1:73" ht="6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S68" s="27"/>
      <c r="T68" s="27"/>
      <c r="U68" s="27"/>
      <c r="V68" s="27"/>
      <c r="W68" s="27"/>
      <c r="X68" s="27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BU68" s="19"/>
    </row>
    <row r="69" spans="1:73" ht="6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S69" s="27"/>
      <c r="T69" s="27"/>
      <c r="U69" s="27"/>
      <c r="V69" s="27"/>
      <c r="W69" s="27"/>
      <c r="X69" s="27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BU69" s="19"/>
    </row>
    <row r="70" spans="1:73" ht="6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69"/>
      <c r="Y70" s="6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73" ht="2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2"/>
      <c r="T71" s="12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73" ht="2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2"/>
      <c r="T72" s="12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73" ht="2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2"/>
      <c r="T73" s="12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73" ht="2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2"/>
      <c r="T74" s="12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73" ht="2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2"/>
      <c r="T75" s="12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73" ht="2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  <c r="T76" s="12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73" ht="2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2"/>
      <c r="T77" s="12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73" ht="14.25" customHeight="1">
      <c r="A78" s="5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5"/>
    </row>
    <row r="79" spans="1:73" ht="3" customHeight="1"/>
  </sheetData>
  <mergeCells count="49">
    <mergeCell ref="T1:T2"/>
    <mergeCell ref="U1:U2"/>
    <mergeCell ref="Y1:AN1"/>
    <mergeCell ref="B9:T9"/>
    <mergeCell ref="B78:AM78"/>
    <mergeCell ref="M1:M2"/>
    <mergeCell ref="N1:N2"/>
    <mergeCell ref="O1:O2"/>
    <mergeCell ref="P1:P2"/>
    <mergeCell ref="AA4:AN4"/>
    <mergeCell ref="Y3:AN3"/>
    <mergeCell ref="Q1:Q2"/>
    <mergeCell ref="J1:L2"/>
    <mergeCell ref="A13:P13"/>
    <mergeCell ref="S13:U13"/>
    <mergeCell ref="V1:V2"/>
    <mergeCell ref="R1:R2"/>
    <mergeCell ref="S1:S2"/>
    <mergeCell ref="A8:AN8"/>
    <mergeCell ref="Y2:AN2"/>
    <mergeCell ref="J3:L3"/>
    <mergeCell ref="J4:L4"/>
    <mergeCell ref="V6:Z6"/>
    <mergeCell ref="X70:Y70"/>
    <mergeCell ref="Z9:AM9"/>
    <mergeCell ref="Z10:AM10"/>
    <mergeCell ref="V14:X14"/>
    <mergeCell ref="Y11:Z11"/>
    <mergeCell ref="A7:AN7"/>
    <mergeCell ref="A51:U51"/>
    <mergeCell ref="A14:U15"/>
    <mergeCell ref="A26:U26"/>
    <mergeCell ref="V26:X26"/>
    <mergeCell ref="V29:X29"/>
    <mergeCell ref="A27:U27"/>
    <mergeCell ref="A29:U29"/>
    <mergeCell ref="AA6:AN6"/>
    <mergeCell ref="J5:L5"/>
    <mergeCell ref="J6:L6"/>
    <mergeCell ref="A12:U12"/>
    <mergeCell ref="U9:Y9"/>
    <mergeCell ref="U10:Y10"/>
    <mergeCell ref="A11:X11"/>
    <mergeCell ref="B10:T10"/>
    <mergeCell ref="V12:X12"/>
    <mergeCell ref="B1:H6"/>
    <mergeCell ref="V4:W4"/>
    <mergeCell ref="X1:X2"/>
    <mergeCell ref="W1:W2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79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75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75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75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75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75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75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75" ht="22.5" customHeight="1">
      <c r="A7" s="136" t="s">
        <v>77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</row>
    <row r="8" spans="1:75" ht="20.25" customHeight="1">
      <c r="B8" s="130" t="s">
        <v>6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s">
        <v>25</v>
      </c>
      <c r="Q8" s="130"/>
      <c r="R8" s="130"/>
      <c r="S8" s="130"/>
      <c r="T8" s="130"/>
      <c r="U8" s="130" t="s">
        <v>57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BW8" s="13"/>
    </row>
    <row r="9" spans="1:75" ht="17.100000000000001" customHeight="1">
      <c r="B9" s="131" t="s">
        <v>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 t="s">
        <v>43</v>
      </c>
      <c r="Q9" s="131"/>
      <c r="R9" s="131"/>
      <c r="S9" s="131"/>
      <c r="T9" s="131"/>
      <c r="U9" s="131" t="s">
        <v>44</v>
      </c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BW9" s="13"/>
    </row>
    <row r="10" spans="1:75" ht="6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69"/>
      <c r="Z10" s="6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BW10" s="19"/>
    </row>
    <row r="11" spans="1:75" ht="17.25" customHeight="1">
      <c r="A11" s="77" t="s">
        <v>61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Q11" s="69" t="s">
        <v>62</v>
      </c>
      <c r="R11" s="69"/>
      <c r="S11" s="80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"/>
      <c r="AK11" s="19"/>
      <c r="AL11" s="19"/>
      <c r="AM11" s="19"/>
      <c r="BW11" s="19"/>
    </row>
    <row r="12" spans="1:75" ht="6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S12" s="106"/>
      <c r="T12" s="106"/>
      <c r="U12" s="106"/>
      <c r="V12" s="27"/>
      <c r="W12" s="27"/>
      <c r="X12" s="27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BW12" s="19"/>
    </row>
    <row r="13" spans="1:75" ht="22.5" customHeight="1">
      <c r="A13" s="117" t="s">
        <v>165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</row>
    <row r="14" spans="1:75" ht="17.25" customHeight="1">
      <c r="A14" s="77" t="s">
        <v>78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Q14" s="69" t="s">
        <v>8</v>
      </c>
      <c r="R14" s="69"/>
      <c r="S14" s="80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4"/>
      <c r="AK14" s="19"/>
      <c r="AL14" s="19"/>
      <c r="AM14" s="19"/>
      <c r="BW14" s="19"/>
    </row>
    <row r="15" spans="1:75" ht="6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S15" s="106"/>
      <c r="T15" s="106"/>
      <c r="U15" s="106"/>
      <c r="V15" s="27"/>
      <c r="W15" s="27"/>
      <c r="X15" s="27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BW15" s="19"/>
    </row>
    <row r="16" spans="1:75" ht="11.25" customHeight="1">
      <c r="A16" s="106" t="s">
        <v>88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Q16" s="69" t="s">
        <v>9</v>
      </c>
      <c r="R16" s="69"/>
      <c r="S16" s="80"/>
      <c r="T16" s="132"/>
      <c r="U16" s="20"/>
      <c r="V16" s="35" t="s">
        <v>45</v>
      </c>
      <c r="W16" s="129" t="s">
        <v>90</v>
      </c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BW16" s="19"/>
    </row>
    <row r="17" spans="1:75" ht="6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Q17" s="69"/>
      <c r="R17" s="69"/>
      <c r="S17" s="80"/>
      <c r="T17" s="133"/>
      <c r="U17" s="20"/>
      <c r="V17" s="129" t="s">
        <v>46</v>
      </c>
      <c r="W17" s="127" t="s">
        <v>91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BW17" s="19"/>
    </row>
    <row r="18" spans="1:75" ht="5.2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Q18" s="69"/>
      <c r="R18" s="69"/>
      <c r="S18" s="60"/>
      <c r="T18" s="20"/>
      <c r="U18" s="20"/>
      <c r="V18" s="129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BW18" s="19"/>
    </row>
    <row r="19" spans="1:75" ht="11.2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Q19" s="69"/>
      <c r="R19" s="69"/>
      <c r="S19" s="60"/>
      <c r="T19" s="20"/>
      <c r="U19" s="20"/>
      <c r="V19" s="35" t="s">
        <v>89</v>
      </c>
      <c r="W19" s="127" t="s">
        <v>92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BW19" s="19"/>
    </row>
    <row r="20" spans="1:75" s="4" customFormat="1" ht="11.2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Q20" s="60"/>
      <c r="R20" s="60"/>
      <c r="S20" s="60"/>
      <c r="T20" s="20"/>
      <c r="U20" s="20"/>
      <c r="V20" s="35" t="s">
        <v>67</v>
      </c>
      <c r="W20" s="129" t="s">
        <v>93</v>
      </c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BW20" s="36"/>
    </row>
    <row r="21" spans="1:75" s="4" customFormat="1" ht="11.2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Q21" s="60"/>
      <c r="R21" s="60"/>
      <c r="S21" s="60"/>
      <c r="T21" s="20"/>
      <c r="U21" s="20"/>
      <c r="V21" s="35" t="s">
        <v>94</v>
      </c>
      <c r="W21" s="129" t="s">
        <v>95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BW21" s="36"/>
    </row>
    <row r="22" spans="1:75" ht="6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S22" s="27"/>
      <c r="T22" s="27"/>
      <c r="U22" s="27"/>
      <c r="V22" s="27"/>
      <c r="W22" s="27"/>
      <c r="X22" s="27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BW22" s="19"/>
    </row>
    <row r="23" spans="1:75" ht="17.25" customHeight="1">
      <c r="A23" s="138" t="s">
        <v>166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BW23" s="19"/>
    </row>
    <row r="24" spans="1:75" ht="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S24" s="27"/>
      <c r="T24" s="27"/>
      <c r="U24" s="27"/>
      <c r="V24" s="27"/>
      <c r="W24" s="27"/>
      <c r="X24" s="27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BW24" s="19"/>
    </row>
    <row r="25" spans="1:75" ht="17.25" customHeight="1">
      <c r="A25" s="77" t="s">
        <v>96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Q25" s="69" t="s">
        <v>10</v>
      </c>
      <c r="R25" s="69"/>
      <c r="S25" s="80"/>
      <c r="T25" s="18"/>
      <c r="U25" s="18"/>
      <c r="V25" s="28" t="s">
        <v>21</v>
      </c>
      <c r="W25" s="18"/>
      <c r="X25" s="18"/>
      <c r="Y25" s="28" t="s">
        <v>21</v>
      </c>
      <c r="Z25" s="18"/>
      <c r="AA25" s="18"/>
      <c r="AB25" s="18"/>
      <c r="AC25" s="18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BW25" s="19"/>
    </row>
    <row r="26" spans="1:75" ht="6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S26" s="27"/>
      <c r="T26" s="27"/>
      <c r="U26" s="27"/>
      <c r="V26" s="27"/>
      <c r="W26" s="27"/>
      <c r="X26" s="27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BW26" s="19"/>
    </row>
    <row r="27" spans="1:75" ht="17.25" customHeight="1">
      <c r="A27" s="77" t="s">
        <v>97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Q27" s="69" t="s">
        <v>11</v>
      </c>
      <c r="R27" s="69"/>
      <c r="S27" s="80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28" t="s">
        <v>98</v>
      </c>
      <c r="AE27" s="18"/>
      <c r="AF27" s="18"/>
      <c r="AG27" s="18"/>
      <c r="AH27" s="18"/>
      <c r="AI27" s="20"/>
      <c r="AJ27" s="20"/>
      <c r="AK27" s="20"/>
      <c r="AL27" s="20"/>
      <c r="AM27" s="20"/>
      <c r="AN27" s="20"/>
      <c r="BW27" s="19"/>
    </row>
    <row r="28" spans="1:75" ht="6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S28" s="27"/>
      <c r="T28" s="27"/>
      <c r="U28" s="27"/>
      <c r="V28" s="27"/>
      <c r="W28" s="27"/>
      <c r="X28" s="27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BW28" s="19"/>
    </row>
    <row r="29" spans="1:75" ht="17.25" customHeight="1">
      <c r="A29" s="137" t="s">
        <v>167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BW29" s="19"/>
    </row>
    <row r="30" spans="1:75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S30" s="27"/>
      <c r="T30" s="27"/>
      <c r="U30" s="27"/>
      <c r="V30" s="27"/>
      <c r="W30" s="27"/>
      <c r="X30" s="27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BW30" s="19"/>
    </row>
    <row r="31" spans="1:75" ht="17.25" customHeight="1">
      <c r="A31" s="77" t="s">
        <v>74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Q31" s="69" t="s">
        <v>12</v>
      </c>
      <c r="R31" s="69"/>
      <c r="S31" s="80"/>
      <c r="T31" s="18"/>
      <c r="U31" s="18"/>
      <c r="V31" s="28" t="s">
        <v>21</v>
      </c>
      <c r="W31" s="18"/>
      <c r="X31" s="18"/>
      <c r="Y31" s="28" t="s">
        <v>21</v>
      </c>
      <c r="Z31" s="18"/>
      <c r="AA31" s="18"/>
      <c r="AB31" s="18"/>
      <c r="AC31" s="18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BW31" s="19"/>
    </row>
    <row r="32" spans="1:75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S32" s="27"/>
      <c r="T32" s="27"/>
      <c r="U32" s="27"/>
      <c r="V32" s="27"/>
      <c r="W32" s="27"/>
      <c r="X32" s="27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BW32" s="19"/>
    </row>
    <row r="33" spans="1:75" ht="17.25" customHeight="1">
      <c r="A33" s="77" t="s">
        <v>75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Q33" s="69" t="s">
        <v>13</v>
      </c>
      <c r="R33" s="69"/>
      <c r="S33" s="80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20"/>
      <c r="BW33" s="19"/>
    </row>
    <row r="34" spans="1:75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S34" s="27"/>
      <c r="T34" s="27"/>
      <c r="U34" s="27"/>
      <c r="V34" s="27"/>
      <c r="W34" s="27"/>
      <c r="X34" s="27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BW34" s="19"/>
    </row>
    <row r="35" spans="1:75" ht="17.2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Q35" s="69"/>
      <c r="R35" s="69"/>
      <c r="S35" s="80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0"/>
      <c r="BW35" s="19"/>
    </row>
    <row r="36" spans="1:75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S36" s="27"/>
      <c r="T36" s="27"/>
      <c r="U36" s="27"/>
      <c r="V36" s="27"/>
      <c r="W36" s="27"/>
      <c r="X36" s="27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BW36" s="19"/>
    </row>
    <row r="37" spans="1:75" ht="17.25" customHeight="1">
      <c r="A37" s="77" t="s">
        <v>76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Q37" s="69" t="s">
        <v>14</v>
      </c>
      <c r="R37" s="69"/>
      <c r="S37" s="80"/>
      <c r="T37" s="18"/>
      <c r="U37" s="18"/>
      <c r="V37" s="1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BW37" s="19"/>
    </row>
    <row r="38" spans="1:75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S38" s="27"/>
      <c r="T38" s="27"/>
      <c r="U38" s="27"/>
      <c r="V38" s="27"/>
      <c r="W38" s="27"/>
      <c r="X38" s="27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BW38" s="19"/>
    </row>
    <row r="39" spans="1:75" ht="17.25" customHeight="1">
      <c r="A39" s="137" t="s">
        <v>99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BW39" s="19"/>
    </row>
    <row r="40" spans="1:75" ht="6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S40" s="27"/>
      <c r="T40" s="27"/>
      <c r="U40" s="27"/>
      <c r="V40" s="27"/>
      <c r="W40" s="27"/>
      <c r="X40" s="27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BW40" s="19"/>
    </row>
    <row r="41" spans="1:75" ht="17.25" customHeight="1">
      <c r="A41" s="77" t="s">
        <v>100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Q41" s="69" t="s">
        <v>15</v>
      </c>
      <c r="R41" s="69"/>
      <c r="S41" s="6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BW41" s="19"/>
    </row>
    <row r="42" spans="1:75" ht="6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S42" s="27"/>
      <c r="T42" s="27"/>
      <c r="U42" s="27"/>
      <c r="V42" s="27"/>
      <c r="W42" s="27"/>
      <c r="X42" s="27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BW42" s="19"/>
    </row>
    <row r="43" spans="1:75" ht="17.2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BW43" s="19"/>
    </row>
    <row r="44" spans="1:75" ht="6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S44" s="27"/>
      <c r="T44" s="27"/>
      <c r="U44" s="27"/>
      <c r="V44" s="27"/>
      <c r="W44" s="27"/>
      <c r="X44" s="27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BW44" s="19"/>
    </row>
    <row r="45" spans="1:75" ht="17.2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BW45" s="19"/>
    </row>
    <row r="46" spans="1:75" ht="6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S46" s="27"/>
      <c r="T46" s="27"/>
      <c r="U46" s="27"/>
      <c r="V46" s="27"/>
      <c r="W46" s="27"/>
      <c r="X46" s="27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BW46" s="19"/>
    </row>
    <row r="47" spans="1:75" ht="17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BW47" s="19"/>
    </row>
    <row r="48" spans="1:75" ht="6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S48" s="27"/>
      <c r="T48" s="27"/>
      <c r="U48" s="27"/>
      <c r="V48" s="27"/>
      <c r="W48" s="27"/>
      <c r="X48" s="27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BW48" s="19"/>
    </row>
    <row r="49" spans="1:75" ht="17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BW49" s="19"/>
    </row>
    <row r="50" spans="1:75" ht="6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S50" s="27"/>
      <c r="T50" s="27"/>
      <c r="U50" s="27"/>
      <c r="V50" s="27"/>
      <c r="W50" s="27"/>
      <c r="X50" s="27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BW50" s="19"/>
    </row>
    <row r="51" spans="1:75" ht="17.25" customHeight="1">
      <c r="A51" s="77" t="s">
        <v>71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69" t="s">
        <v>16</v>
      </c>
      <c r="R51" s="69"/>
      <c r="S51" s="80"/>
      <c r="T51" s="18"/>
      <c r="U51" s="18"/>
      <c r="V51" s="1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BW51" s="19"/>
    </row>
    <row r="52" spans="1:75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BW52" s="19"/>
    </row>
    <row r="53" spans="1:75" ht="17.25" customHeight="1">
      <c r="A53" s="77" t="s">
        <v>163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69" t="s">
        <v>38</v>
      </c>
      <c r="R53" s="69"/>
      <c r="S53" s="80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BW53" s="19"/>
    </row>
    <row r="54" spans="1:75" ht="6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S54" s="27"/>
      <c r="T54" s="27"/>
      <c r="U54" s="27"/>
      <c r="V54" s="27"/>
      <c r="W54" s="27"/>
      <c r="X54" s="27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BW54" s="19"/>
    </row>
    <row r="55" spans="1:75" ht="17.25" customHeight="1">
      <c r="A55" s="77" t="s">
        <v>168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69" t="s">
        <v>39</v>
      </c>
      <c r="R55" s="69"/>
      <c r="S55" s="80"/>
      <c r="T55" s="18"/>
      <c r="U55" s="18"/>
      <c r="V55" s="18"/>
      <c r="W55" s="18"/>
      <c r="X55" s="18"/>
      <c r="Y55" s="18"/>
      <c r="Z55" s="18"/>
      <c r="AA55" s="18"/>
      <c r="AB55" s="18"/>
      <c r="AC55" s="31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BW55" s="19"/>
    </row>
    <row r="56" spans="1:75" ht="6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S56" s="27"/>
      <c r="T56" s="27"/>
      <c r="U56" s="27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BW56" s="19"/>
    </row>
    <row r="57" spans="1:75" ht="17.25" customHeight="1">
      <c r="A57" s="107" t="s">
        <v>72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69" t="s">
        <v>40</v>
      </c>
      <c r="R57" s="69"/>
      <c r="S57" s="69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BW57" s="19"/>
    </row>
    <row r="58" spans="1:75" ht="6" customHeigh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BW58" s="19"/>
    </row>
    <row r="59" spans="1:75" ht="6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S59" s="27"/>
      <c r="T59" s="27"/>
      <c r="U59" s="27"/>
      <c r="V59" s="27"/>
      <c r="W59" s="27"/>
      <c r="X59" s="27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BW59" s="19"/>
    </row>
    <row r="60" spans="1:75" ht="17.2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BW60" s="19"/>
    </row>
    <row r="61" spans="1:75" ht="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S61" s="27"/>
      <c r="T61" s="27"/>
      <c r="U61" s="27"/>
      <c r="V61" s="27"/>
      <c r="W61" s="27"/>
      <c r="X61" s="27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BW61" s="19"/>
    </row>
    <row r="62" spans="1:75" ht="17.2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BW62" s="19"/>
    </row>
    <row r="63" spans="1:75" ht="6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S63" s="27"/>
      <c r="T63" s="27"/>
      <c r="U63" s="27"/>
      <c r="V63" s="27"/>
      <c r="W63" s="27"/>
      <c r="X63" s="27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BW63" s="19"/>
    </row>
    <row r="64" spans="1:75" ht="17.25" customHeight="1">
      <c r="A64" s="77" t="s">
        <v>169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69" t="s">
        <v>41</v>
      </c>
      <c r="R64" s="69"/>
      <c r="S64" s="6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BW64" s="19"/>
    </row>
    <row r="65" spans="1:75" ht="6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S65" s="27"/>
      <c r="T65" s="27"/>
      <c r="U65" s="27"/>
      <c r="V65" s="27"/>
      <c r="W65" s="27"/>
      <c r="X65" s="27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BW65" s="19"/>
    </row>
    <row r="66" spans="1:75" ht="17.2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BW66" s="19"/>
    </row>
    <row r="67" spans="1:75" ht="6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S67" s="27"/>
      <c r="T67" s="27"/>
      <c r="U67" s="27"/>
      <c r="V67" s="27"/>
      <c r="W67" s="27"/>
      <c r="X67" s="27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BW67" s="19"/>
    </row>
    <row r="68" spans="1:75" ht="17.2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BW68" s="19"/>
    </row>
    <row r="69" spans="1:75" ht="6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S69" s="27"/>
      <c r="T69" s="27"/>
      <c r="U69" s="27"/>
      <c r="V69" s="27"/>
      <c r="W69" s="27"/>
      <c r="X69" s="27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BW69" s="19"/>
    </row>
    <row r="70" spans="1:75" ht="17.25" customHeight="1">
      <c r="A70" s="77" t="s">
        <v>101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Q70" s="69" t="s">
        <v>42</v>
      </c>
      <c r="R70" s="69"/>
      <c r="S70" s="80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75" ht="6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S71" s="106"/>
      <c r="T71" s="106"/>
      <c r="U71" s="106"/>
      <c r="V71" s="27"/>
      <c r="W71" s="27"/>
      <c r="X71" s="27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BW71" s="19"/>
    </row>
    <row r="72" spans="1:75" ht="6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S72" s="27"/>
      <c r="T72" s="27"/>
      <c r="U72" s="27"/>
      <c r="V72" s="27"/>
      <c r="W72" s="27"/>
      <c r="X72" s="27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BW72" s="19"/>
    </row>
    <row r="73" spans="1:75" ht="6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S73" s="27"/>
      <c r="T73" s="27"/>
      <c r="U73" s="27"/>
      <c r="V73" s="27"/>
      <c r="W73" s="27"/>
      <c r="X73" s="27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BW73" s="19"/>
    </row>
    <row r="74" spans="1:75" ht="2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2"/>
      <c r="T74" s="12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75" ht="2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2"/>
      <c r="T75" s="12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75" ht="2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  <c r="T76" s="12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75" ht="2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2"/>
      <c r="T77" s="12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75" ht="14.25" customHeight="1">
      <c r="A78" s="5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5"/>
    </row>
    <row r="79" spans="1:75" ht="3.75" customHeight="1"/>
  </sheetData>
  <mergeCells count="92">
    <mergeCell ref="Q57:S57"/>
    <mergeCell ref="A57:P58"/>
    <mergeCell ref="Q53:S53"/>
    <mergeCell ref="A53:P53"/>
    <mergeCell ref="A55:P55"/>
    <mergeCell ref="Q55:S55"/>
    <mergeCell ref="A41:M41"/>
    <mergeCell ref="Q41:S41"/>
    <mergeCell ref="Q51:S51"/>
    <mergeCell ref="A51:P51"/>
    <mergeCell ref="A21:M21"/>
    <mergeCell ref="Q21:S21"/>
    <mergeCell ref="A27:M27"/>
    <mergeCell ref="Q27:S27"/>
    <mergeCell ref="A29:AN29"/>
    <mergeCell ref="A31:M31"/>
    <mergeCell ref="A35:M35"/>
    <mergeCell ref="Q35:S35"/>
    <mergeCell ref="S15:U15"/>
    <mergeCell ref="A23:AN23"/>
    <mergeCell ref="T16:T17"/>
    <mergeCell ref="V17:V18"/>
    <mergeCell ref="A20:M20"/>
    <mergeCell ref="A16:M17"/>
    <mergeCell ref="Q16:S17"/>
    <mergeCell ref="U8:AM8"/>
    <mergeCell ref="A71:P71"/>
    <mergeCell ref="S71:U71"/>
    <mergeCell ref="A70:M70"/>
    <mergeCell ref="Q70:S70"/>
    <mergeCell ref="Q64:S64"/>
    <mergeCell ref="A64:P64"/>
    <mergeCell ref="W21:AN21"/>
    <mergeCell ref="A39:AN39"/>
    <mergeCell ref="A25:M25"/>
    <mergeCell ref="Q25:S25"/>
    <mergeCell ref="A14:M14"/>
    <mergeCell ref="Q14:S14"/>
    <mergeCell ref="A15:P15"/>
    <mergeCell ref="A13:AN13"/>
    <mergeCell ref="A11:M11"/>
    <mergeCell ref="A37:M37"/>
    <mergeCell ref="Q37:S37"/>
    <mergeCell ref="W16:AN16"/>
    <mergeCell ref="Q31:S31"/>
    <mergeCell ref="A33:M33"/>
    <mergeCell ref="Q33:S33"/>
    <mergeCell ref="Q20:S20"/>
    <mergeCell ref="W20:AN20"/>
    <mergeCell ref="W19:AN19"/>
    <mergeCell ref="A18:M18"/>
    <mergeCell ref="Q18:S18"/>
    <mergeCell ref="A19:M19"/>
    <mergeCell ref="Q19:S19"/>
    <mergeCell ref="W17:AN18"/>
    <mergeCell ref="AA6:AN6"/>
    <mergeCell ref="J5:L5"/>
    <mergeCell ref="J6:L6"/>
    <mergeCell ref="S12:U12"/>
    <mergeCell ref="Y10:Z10"/>
    <mergeCell ref="P9:T9"/>
    <mergeCell ref="A12:P12"/>
    <mergeCell ref="Q11:S11"/>
    <mergeCell ref="A10:X10"/>
    <mergeCell ref="U9:AM9"/>
    <mergeCell ref="B9:O9"/>
    <mergeCell ref="P8:T8"/>
    <mergeCell ref="V6:Z6"/>
    <mergeCell ref="B78:AM78"/>
    <mergeCell ref="M1:M2"/>
    <mergeCell ref="N1:N2"/>
    <mergeCell ref="O1:O2"/>
    <mergeCell ref="P1:P2"/>
    <mergeCell ref="AA4:AN4"/>
    <mergeCell ref="Y3:AN3"/>
    <mergeCell ref="X1:X2"/>
    <mergeCell ref="W1:W2"/>
    <mergeCell ref="B8:O8"/>
    <mergeCell ref="Q1:Q2"/>
    <mergeCell ref="R1:R2"/>
    <mergeCell ref="A7:AN7"/>
    <mergeCell ref="B1:H6"/>
    <mergeCell ref="T1:T2"/>
    <mergeCell ref="Y2:AN2"/>
    <mergeCell ref="V1:V2"/>
    <mergeCell ref="Y1:AN1"/>
    <mergeCell ref="J3:L3"/>
    <mergeCell ref="J4:L4"/>
    <mergeCell ref="S1:S2"/>
    <mergeCell ref="J1:L2"/>
    <mergeCell ref="V4:W4"/>
    <mergeCell ref="U1:U2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6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75" ht="14.25" customHeight="1">
      <c r="A1" s="24"/>
      <c r="B1" s="111"/>
      <c r="C1" s="111"/>
      <c r="D1" s="111"/>
      <c r="E1" s="111"/>
      <c r="F1" s="111"/>
      <c r="G1" s="111"/>
      <c r="H1" s="111"/>
      <c r="I1" s="2"/>
      <c r="J1" s="97" t="s">
        <v>7</v>
      </c>
      <c r="K1" s="97"/>
      <c r="L1" s="96"/>
      <c r="M1" s="109" t="str">
        <f>IF(Титул!Y1="","",Титул!Y1)</f>
        <v/>
      </c>
      <c r="N1" s="109" t="str">
        <f>IF(Титул!AA1="","",Титул!AA1)</f>
        <v/>
      </c>
      <c r="O1" s="109" t="str">
        <f>IF(Титул!AC1="","",Титул!AC1)</f>
        <v/>
      </c>
      <c r="P1" s="109" t="str">
        <f>IF(Титул!AE1="","",Титул!AE1)</f>
        <v/>
      </c>
      <c r="Q1" s="109" t="str">
        <f>IF(Титул!AG1="","",Титул!AG1)</f>
        <v/>
      </c>
      <c r="R1" s="109" t="str">
        <f>IF(Титул!AI1="","",Титул!AI1)</f>
        <v/>
      </c>
      <c r="S1" s="109" t="str">
        <f>IF(Титул!AK1="","",Титул!AK1)</f>
        <v/>
      </c>
      <c r="T1" s="109" t="str">
        <f>IF(Титул!AM1="","",Титул!AM1)</f>
        <v/>
      </c>
      <c r="U1" s="109" t="str">
        <f>IF(Титул!AO1="","",Титул!AO1)</f>
        <v/>
      </c>
      <c r="V1" s="109" t="str">
        <f>IF(Титул!AQ1="","",Титул!AQ1)</f>
        <v/>
      </c>
      <c r="W1" s="109" t="str">
        <f>IF(Титул!AS1="","",Титул!AS1)</f>
        <v/>
      </c>
      <c r="X1" s="109" t="str">
        <f>IF(Титул!AU1="","",Титул!AU1)</f>
        <v/>
      </c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75" ht="2.25" customHeight="1">
      <c r="A2" s="23"/>
      <c r="B2" s="111"/>
      <c r="C2" s="111"/>
      <c r="D2" s="111"/>
      <c r="E2" s="111"/>
      <c r="F2" s="111"/>
      <c r="G2" s="111"/>
      <c r="H2" s="111"/>
      <c r="J2" s="97"/>
      <c r="K2" s="97"/>
      <c r="L2" s="96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75" ht="4.5" customHeight="1">
      <c r="A3" s="23"/>
      <c r="B3" s="111"/>
      <c r="C3" s="111"/>
      <c r="D3" s="111"/>
      <c r="E3" s="111"/>
      <c r="F3" s="111"/>
      <c r="G3" s="111"/>
      <c r="H3" s="111"/>
      <c r="J3" s="82"/>
      <c r="K3" s="82"/>
      <c r="L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75" ht="17.25" customHeight="1">
      <c r="A4" s="23"/>
      <c r="B4" s="111"/>
      <c r="C4" s="111"/>
      <c r="D4" s="111"/>
      <c r="E4" s="111"/>
      <c r="F4" s="111"/>
      <c r="G4" s="111"/>
      <c r="H4" s="111"/>
      <c r="J4" s="97" t="s">
        <v>2</v>
      </c>
      <c r="K4" s="97"/>
      <c r="L4" s="96"/>
      <c r="M4" s="16" t="str">
        <f>IF(Титул!Y4="","",Титул!Y4)</f>
        <v/>
      </c>
      <c r="N4" s="16" t="str">
        <f>IF(Титул!AA4="","",Титул!AA4)</f>
        <v/>
      </c>
      <c r="O4" s="16" t="str">
        <f>IF(Титул!AC4="","",Титул!AC4)</f>
        <v/>
      </c>
      <c r="P4" s="16" t="str">
        <f>IF(Титул!AE4="","",Титул!AE4)</f>
        <v/>
      </c>
      <c r="Q4" s="16" t="str">
        <f>IF(Титул!AG4="","",Титул!AG4)</f>
        <v/>
      </c>
      <c r="R4" s="16" t="str">
        <f>IF(Титул!AI4="","",Титул!AI4)</f>
        <v/>
      </c>
      <c r="S4" s="16" t="str">
        <f>IF(Титул!AK4="","",Титул!AK4)</f>
        <v/>
      </c>
      <c r="T4" s="16" t="str">
        <f>IF(Титул!AM4="","",Титул!AM4)</f>
        <v/>
      </c>
      <c r="U4" s="16" t="str">
        <f>IF(Титул!AO4="","",Титул!AO4)</f>
        <v/>
      </c>
      <c r="V4" s="97" t="s">
        <v>3</v>
      </c>
      <c r="W4" s="96"/>
      <c r="X4" s="17"/>
      <c r="Y4" s="17"/>
      <c r="Z4" s="17"/>
      <c r="AA4" s="114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75" ht="4.5" customHeight="1">
      <c r="A5" s="23"/>
      <c r="B5" s="111"/>
      <c r="C5" s="111"/>
      <c r="D5" s="111"/>
      <c r="E5" s="111"/>
      <c r="F5" s="111"/>
      <c r="G5" s="111"/>
      <c r="H5" s="111"/>
      <c r="J5" s="82"/>
      <c r="K5" s="82"/>
      <c r="L5" s="82"/>
      <c r="M5" s="1"/>
      <c r="N5" s="1"/>
      <c r="O5" s="1"/>
      <c r="P5" s="1"/>
      <c r="Q5" s="1"/>
      <c r="R5" s="1"/>
      <c r="S5" s="1"/>
      <c r="T5" s="1"/>
      <c r="U5" s="1"/>
    </row>
    <row r="6" spans="1:75" ht="17.100000000000001" customHeight="1">
      <c r="A6" s="23"/>
      <c r="B6" s="111"/>
      <c r="C6" s="111"/>
      <c r="D6" s="111"/>
      <c r="E6" s="111"/>
      <c r="F6" s="111"/>
      <c r="G6" s="111"/>
      <c r="H6" s="111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1:75" ht="22.5" customHeight="1">
      <c r="A7" s="136" t="s">
        <v>77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</row>
    <row r="8" spans="1:75" ht="6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69"/>
      <c r="Z8" s="6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BW8" s="19"/>
    </row>
    <row r="9" spans="1:75" ht="17.25" customHeight="1">
      <c r="A9" s="77" t="s">
        <v>61</v>
      </c>
      <c r="B9" s="77"/>
      <c r="C9" s="77"/>
      <c r="D9" s="77"/>
      <c r="E9" s="77"/>
      <c r="F9" s="77"/>
      <c r="G9" s="69" t="s">
        <v>62</v>
      </c>
      <c r="H9" s="69"/>
      <c r="I9" s="8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AF9" s="4"/>
      <c r="AK9" s="19"/>
      <c r="AL9" s="19"/>
      <c r="AM9" s="19"/>
      <c r="BW9" s="19"/>
    </row>
    <row r="10" spans="1:75" ht="6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S10" s="106"/>
      <c r="T10" s="106"/>
      <c r="U10" s="106"/>
      <c r="V10" s="27"/>
      <c r="W10" s="27"/>
      <c r="X10" s="27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BW10" s="19"/>
    </row>
    <row r="11" spans="1:75" ht="17.25" customHeight="1">
      <c r="A11" s="138" t="s">
        <v>102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BW11" s="19"/>
    </row>
    <row r="12" spans="1:75" ht="6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S12" s="27"/>
      <c r="T12" s="27"/>
      <c r="U12" s="27"/>
      <c r="V12" s="27"/>
      <c r="W12" s="27"/>
      <c r="X12" s="27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BW12" s="19"/>
    </row>
    <row r="13" spans="1:75" ht="17.25" customHeight="1">
      <c r="A13" s="77" t="s">
        <v>103</v>
      </c>
      <c r="B13" s="77"/>
      <c r="C13" s="64"/>
      <c r="D13" s="69" t="s">
        <v>47</v>
      </c>
      <c r="E13" s="8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BW13" s="19"/>
    </row>
    <row r="14" spans="1:75" ht="6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S14" s="27"/>
      <c r="T14" s="27"/>
      <c r="U14" s="27"/>
      <c r="V14" s="27"/>
      <c r="W14" s="27"/>
      <c r="X14" s="27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BW14" s="19"/>
    </row>
    <row r="15" spans="1:75" ht="17.25" customHeight="1">
      <c r="A15" s="77" t="s">
        <v>104</v>
      </c>
      <c r="B15" s="77"/>
      <c r="C15" s="64"/>
      <c r="D15" s="69" t="s">
        <v>48</v>
      </c>
      <c r="E15" s="8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BW15" s="19"/>
    </row>
    <row r="16" spans="1:75" ht="6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S16" s="27"/>
      <c r="T16" s="27"/>
      <c r="U16" s="27"/>
      <c r="V16" s="27"/>
      <c r="W16" s="27"/>
      <c r="X16" s="27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BW16" s="19"/>
    </row>
    <row r="17" spans="1:75" ht="17.25" customHeight="1">
      <c r="A17" s="77" t="s">
        <v>105</v>
      </c>
      <c r="B17" s="77"/>
      <c r="C17" s="64"/>
      <c r="D17" s="69" t="s">
        <v>85</v>
      </c>
      <c r="E17" s="8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BW17" s="19"/>
    </row>
    <row r="18" spans="1:75" ht="6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S18" s="27"/>
      <c r="T18" s="27"/>
      <c r="U18" s="27"/>
      <c r="V18" s="27"/>
      <c r="W18" s="27"/>
      <c r="X18" s="27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BW18" s="19"/>
    </row>
    <row r="19" spans="1:75" ht="17.25" customHeight="1">
      <c r="A19" s="77" t="s">
        <v>106</v>
      </c>
      <c r="B19" s="77"/>
      <c r="C19" s="64"/>
      <c r="D19" s="69" t="s">
        <v>86</v>
      </c>
      <c r="E19" s="80"/>
      <c r="F19" s="18"/>
      <c r="G19" s="143" t="s">
        <v>180</v>
      </c>
      <c r="H19" s="143"/>
      <c r="I19" s="143"/>
      <c r="J19" s="143"/>
      <c r="K19" s="143"/>
      <c r="L19" s="69" t="s">
        <v>109</v>
      </c>
      <c r="M19" s="69"/>
      <c r="N19" s="69"/>
      <c r="O19" s="69"/>
      <c r="P19" s="69"/>
      <c r="Q19" s="69" t="s">
        <v>87</v>
      </c>
      <c r="R19" s="80"/>
      <c r="S19" s="18"/>
      <c r="T19" s="18"/>
      <c r="U19" s="28" t="s">
        <v>21</v>
      </c>
      <c r="V19" s="18"/>
      <c r="W19" s="18"/>
      <c r="X19" s="28" t="s">
        <v>21</v>
      </c>
      <c r="Y19" s="18"/>
      <c r="Z19" s="18"/>
      <c r="AA19" s="18"/>
      <c r="AB19" s="18"/>
      <c r="AC19" s="20"/>
      <c r="AD19" s="141" t="s">
        <v>108</v>
      </c>
      <c r="AE19" s="141"/>
      <c r="AF19" s="141"/>
      <c r="AG19" s="141"/>
      <c r="AH19" s="141"/>
      <c r="AI19" s="69" t="s">
        <v>107</v>
      </c>
      <c r="AJ19" s="80"/>
      <c r="AK19" s="18"/>
      <c r="AL19" s="18"/>
      <c r="AM19" s="18"/>
      <c r="AN19" s="20"/>
      <c r="BW19" s="19"/>
    </row>
    <row r="20" spans="1:75" ht="6" customHeight="1">
      <c r="A20" s="27"/>
      <c r="B20" s="27"/>
      <c r="C20" s="27"/>
      <c r="D20" s="27"/>
      <c r="E20" s="27"/>
      <c r="F20" s="27"/>
      <c r="G20" s="143"/>
      <c r="H20" s="143"/>
      <c r="I20" s="143"/>
      <c r="J20" s="143"/>
      <c r="K20" s="143"/>
      <c r="L20" s="27"/>
      <c r="M20" s="27"/>
      <c r="N20" s="27"/>
      <c r="O20" s="27"/>
      <c r="P20" s="27"/>
      <c r="AA20" s="19"/>
      <c r="AB20" s="19"/>
      <c r="AC20" s="19"/>
      <c r="AD20" s="141"/>
      <c r="AE20" s="141"/>
      <c r="AF20" s="141"/>
      <c r="AG20" s="141"/>
      <c r="AH20" s="141"/>
      <c r="AI20" s="19"/>
      <c r="AJ20" s="19"/>
      <c r="AK20" s="19"/>
      <c r="AL20" s="19"/>
      <c r="AM20" s="19"/>
      <c r="BW20" s="19"/>
    </row>
    <row r="21" spans="1:75" ht="6" customHeight="1">
      <c r="A21" s="27"/>
      <c r="B21" s="27"/>
      <c r="C21" s="27"/>
      <c r="D21" s="27"/>
      <c r="E21" s="27"/>
      <c r="F21" s="27"/>
      <c r="G21" s="39"/>
      <c r="H21" s="39"/>
      <c r="I21" s="39"/>
      <c r="J21" s="39"/>
      <c r="K21" s="39"/>
      <c r="L21" s="27"/>
      <c r="M21" s="27"/>
      <c r="N21" s="27"/>
      <c r="O21" s="27"/>
      <c r="P21" s="27"/>
      <c r="AA21" s="19"/>
      <c r="AB21" s="19"/>
      <c r="AC21" s="19"/>
      <c r="AD21" s="38"/>
      <c r="AE21" s="38"/>
      <c r="AF21" s="38"/>
      <c r="AG21" s="38"/>
      <c r="AH21" s="38"/>
      <c r="AI21" s="19"/>
      <c r="AJ21" s="19"/>
      <c r="AK21" s="19"/>
      <c r="AL21" s="19"/>
      <c r="AM21" s="19"/>
      <c r="BW21" s="19"/>
    </row>
    <row r="22" spans="1:75" ht="17.25" customHeight="1">
      <c r="A22" s="77" t="s">
        <v>110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Q22" s="69" t="s">
        <v>29</v>
      </c>
      <c r="R22" s="69"/>
      <c r="S22" s="6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BW22" s="19"/>
    </row>
    <row r="23" spans="1:75" ht="6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S23" s="27"/>
      <c r="T23" s="27"/>
      <c r="U23" s="27"/>
      <c r="V23" s="27"/>
      <c r="W23" s="27"/>
      <c r="X23" s="27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BW23" s="19"/>
    </row>
    <row r="24" spans="1:75" ht="17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BW24" s="19"/>
    </row>
    <row r="25" spans="1:75" ht="6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S25" s="27"/>
      <c r="T25" s="27"/>
      <c r="U25" s="27"/>
      <c r="V25" s="27"/>
      <c r="W25" s="27"/>
      <c r="X25" s="27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BW25" s="19"/>
    </row>
    <row r="26" spans="1:75" ht="17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BW26" s="19"/>
    </row>
    <row r="27" spans="1:75" ht="6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S27" s="27"/>
      <c r="T27" s="27"/>
      <c r="U27" s="27"/>
      <c r="V27" s="27"/>
      <c r="W27" s="27"/>
      <c r="X27" s="27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BW27" s="19"/>
    </row>
    <row r="28" spans="1:75" ht="17.25" customHeight="1">
      <c r="A28" s="134" t="s">
        <v>170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69" t="s">
        <v>30</v>
      </c>
      <c r="R28" s="69"/>
      <c r="S28" s="6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BW28" s="19"/>
    </row>
    <row r="29" spans="1:75" ht="6.75" customHeight="1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6"/>
      <c r="R29" s="6"/>
      <c r="S29" s="9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BW29" s="19"/>
    </row>
    <row r="30" spans="1:75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S30" s="27"/>
      <c r="T30" s="27"/>
      <c r="U30" s="27"/>
      <c r="V30" s="27"/>
      <c r="W30" s="27"/>
      <c r="X30" s="27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BW30" s="19"/>
    </row>
    <row r="31" spans="1:75" ht="17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BW31" s="19"/>
    </row>
    <row r="32" spans="1:75" ht="6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S32" s="27"/>
      <c r="T32" s="27"/>
      <c r="U32" s="27"/>
      <c r="V32" s="27"/>
      <c r="W32" s="27"/>
      <c r="X32" s="27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BW32" s="19"/>
    </row>
    <row r="33" spans="1:75" ht="17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BW33" s="19"/>
    </row>
    <row r="34" spans="1:75" ht="6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S34" s="27"/>
      <c r="T34" s="27"/>
      <c r="U34" s="27"/>
      <c r="V34" s="27"/>
      <c r="W34" s="27"/>
      <c r="X34" s="27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BW34" s="19"/>
    </row>
    <row r="35" spans="1:75" ht="17.25" customHeight="1">
      <c r="A35" s="77" t="s">
        <v>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69" t="s">
        <v>31</v>
      </c>
      <c r="R35" s="69"/>
      <c r="S35" s="80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0"/>
      <c r="AG35" s="20"/>
      <c r="AH35" s="20"/>
      <c r="AI35" s="20"/>
      <c r="AJ35" s="20"/>
      <c r="AK35" s="20"/>
      <c r="AL35" s="20"/>
      <c r="AM35" s="20"/>
      <c r="AN35" s="20"/>
      <c r="BW35" s="19"/>
    </row>
    <row r="36" spans="1:75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S36" s="27"/>
      <c r="T36" s="27"/>
      <c r="U36" s="27"/>
      <c r="V36" s="27"/>
      <c r="W36" s="27"/>
      <c r="X36" s="27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BW36" s="19"/>
    </row>
    <row r="37" spans="1:75" ht="17.25" customHeight="1">
      <c r="A37" s="139" t="s">
        <v>111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BW37" s="19"/>
    </row>
    <row r="38" spans="1:75" ht="6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S38" s="27"/>
      <c r="T38" s="27"/>
      <c r="U38" s="27"/>
      <c r="V38" s="27"/>
      <c r="W38" s="27"/>
      <c r="X38" s="27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BW38" s="19"/>
    </row>
    <row r="39" spans="1:75" ht="17.25" customHeight="1">
      <c r="A39" s="77" t="s">
        <v>112</v>
      </c>
      <c r="B39" s="77"/>
      <c r="C39" s="77"/>
      <c r="D39" s="77"/>
      <c r="E39" s="77"/>
      <c r="F39" s="77"/>
      <c r="G39" s="77"/>
      <c r="H39" s="69" t="s">
        <v>32</v>
      </c>
      <c r="I39" s="80"/>
      <c r="J39" s="18"/>
      <c r="K39" s="18"/>
      <c r="L39" s="25"/>
      <c r="M39" s="107" t="s">
        <v>113</v>
      </c>
      <c r="N39" s="107"/>
      <c r="O39" s="107"/>
      <c r="P39" s="107"/>
      <c r="Q39" s="107"/>
      <c r="R39" s="107"/>
      <c r="S39" s="69" t="s">
        <v>33</v>
      </c>
      <c r="T39" s="8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BW39" s="19"/>
    </row>
    <row r="40" spans="1:75" ht="6" customHeight="1">
      <c r="A40" s="25"/>
      <c r="B40" s="25"/>
      <c r="C40" s="25"/>
      <c r="D40" s="25"/>
      <c r="E40" s="25"/>
      <c r="F40" s="25"/>
      <c r="G40" s="25"/>
      <c r="H40" s="6"/>
      <c r="I40" s="9"/>
      <c r="J40" s="20"/>
      <c r="K40" s="20"/>
      <c r="L40" s="25"/>
      <c r="M40" s="107"/>
      <c r="N40" s="107"/>
      <c r="O40" s="107"/>
      <c r="P40" s="107"/>
      <c r="Q40" s="107"/>
      <c r="R40" s="107"/>
      <c r="S40" s="6"/>
      <c r="T40" s="9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BW40" s="19"/>
    </row>
    <row r="41" spans="1:75" ht="6" customHeight="1">
      <c r="A41" s="25"/>
      <c r="B41" s="25"/>
      <c r="C41" s="25"/>
      <c r="D41" s="25"/>
      <c r="E41" s="25"/>
      <c r="F41" s="25"/>
      <c r="G41" s="25"/>
      <c r="H41" s="6"/>
      <c r="I41" s="9"/>
      <c r="J41" s="20"/>
      <c r="K41" s="20"/>
      <c r="L41" s="25"/>
      <c r="M41" s="33"/>
      <c r="N41" s="33"/>
      <c r="O41" s="33"/>
      <c r="P41" s="33"/>
      <c r="Q41" s="33"/>
      <c r="R41" s="33"/>
      <c r="S41" s="6"/>
      <c r="T41" s="9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BW41" s="19"/>
    </row>
    <row r="42" spans="1:75" ht="17.25" customHeight="1">
      <c r="A42" s="107" t="s">
        <v>115</v>
      </c>
      <c r="B42" s="107"/>
      <c r="C42" s="107"/>
      <c r="D42" s="107"/>
      <c r="E42" s="107"/>
      <c r="F42" s="107"/>
      <c r="G42" s="107"/>
      <c r="H42" s="69" t="s">
        <v>34</v>
      </c>
      <c r="I42" s="80"/>
      <c r="J42" s="18"/>
      <c r="K42" s="18"/>
      <c r="L42" s="28" t="s">
        <v>21</v>
      </c>
      <c r="M42" s="18"/>
      <c r="N42" s="18"/>
      <c r="O42" s="28" t="s">
        <v>21</v>
      </c>
      <c r="P42" s="18"/>
      <c r="Q42" s="18"/>
      <c r="R42" s="18"/>
      <c r="S42" s="18"/>
      <c r="AC42" s="20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BW42" s="19"/>
    </row>
    <row r="43" spans="1:75" ht="6.75" customHeight="1">
      <c r="A43" s="107"/>
      <c r="B43" s="107"/>
      <c r="C43" s="107"/>
      <c r="D43" s="107"/>
      <c r="E43" s="107"/>
      <c r="F43" s="107"/>
      <c r="G43" s="107"/>
      <c r="H43" s="6"/>
      <c r="I43" s="9"/>
      <c r="J43" s="20"/>
      <c r="K43" s="20"/>
      <c r="L43" s="20"/>
      <c r="M43" s="20"/>
      <c r="N43" s="20"/>
      <c r="O43" s="20"/>
      <c r="P43" s="20"/>
      <c r="Q43" s="20"/>
      <c r="R43" s="20"/>
      <c r="S43" s="20"/>
      <c r="AC43" s="20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BW43" s="19"/>
    </row>
    <row r="44" spans="1:75" ht="6" customHeight="1">
      <c r="A44" s="27"/>
      <c r="B44" s="27"/>
      <c r="C44" s="27"/>
      <c r="D44" s="27"/>
      <c r="E44" s="27"/>
      <c r="F44" s="27"/>
      <c r="G44" s="39"/>
      <c r="H44" s="39"/>
      <c r="I44" s="39"/>
      <c r="J44" s="39"/>
      <c r="K44" s="39"/>
      <c r="L44" s="27"/>
      <c r="M44" s="27"/>
      <c r="N44" s="27"/>
      <c r="O44" s="27"/>
      <c r="P44" s="27"/>
      <c r="AA44" s="19"/>
      <c r="AB44" s="19"/>
      <c r="AC44" s="19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BW44" s="19"/>
    </row>
    <row r="45" spans="1:75" ht="17.25" customHeight="1">
      <c r="A45" s="139" t="s">
        <v>121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60" t="s">
        <v>122</v>
      </c>
      <c r="AD45" s="60"/>
      <c r="AE45" s="37"/>
      <c r="AF45" s="69" t="s">
        <v>114</v>
      </c>
      <c r="AG45" s="69"/>
      <c r="AH45" s="69"/>
      <c r="AI45" s="69"/>
      <c r="AJ45" s="60" t="s">
        <v>123</v>
      </c>
      <c r="AK45" s="60"/>
      <c r="AL45" s="18"/>
      <c r="AM45" s="18"/>
      <c r="AN45" s="18"/>
      <c r="BW45" s="19"/>
    </row>
    <row r="46" spans="1:75" ht="6" customHeight="1">
      <c r="A46" s="27"/>
      <c r="B46" s="27"/>
      <c r="C46" s="27"/>
      <c r="D46" s="27"/>
      <c r="E46" s="27"/>
      <c r="F46" s="27"/>
      <c r="G46" s="39"/>
      <c r="H46" s="39"/>
      <c r="I46" s="39"/>
      <c r="J46" s="39"/>
      <c r="K46" s="39"/>
      <c r="L46" s="27"/>
      <c r="M46" s="27"/>
      <c r="N46" s="27"/>
      <c r="O46" s="27"/>
      <c r="P46" s="27"/>
      <c r="AA46" s="19"/>
      <c r="AB46" s="19"/>
      <c r="AC46" s="19"/>
      <c r="AD46" s="38"/>
      <c r="AE46" s="38"/>
      <c r="AF46" s="40"/>
      <c r="AG46" s="40"/>
      <c r="AH46" s="40"/>
      <c r="AI46" s="40"/>
      <c r="AJ46" s="40"/>
      <c r="AK46" s="40"/>
      <c r="AL46" s="40"/>
      <c r="AM46" s="40"/>
      <c r="AN46" s="40"/>
      <c r="BW46" s="19"/>
    </row>
    <row r="47" spans="1:75" ht="17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BW47" s="19"/>
    </row>
    <row r="48" spans="1:75" ht="6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S48" s="27"/>
      <c r="T48" s="27"/>
      <c r="U48" s="27"/>
      <c r="V48" s="27"/>
      <c r="W48" s="27"/>
      <c r="X48" s="27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BW48" s="19"/>
    </row>
    <row r="49" spans="1:75" ht="17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BW49" s="19"/>
    </row>
    <row r="50" spans="1:75" ht="6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S50" s="27"/>
      <c r="T50" s="27"/>
      <c r="U50" s="27"/>
      <c r="V50" s="27"/>
      <c r="W50" s="27"/>
      <c r="X50" s="27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BW50" s="19"/>
    </row>
    <row r="51" spans="1:75" ht="17.2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BW51" s="19"/>
    </row>
    <row r="52" spans="1:75" ht="6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S52" s="27"/>
      <c r="T52" s="27"/>
      <c r="U52" s="27"/>
      <c r="V52" s="27"/>
      <c r="W52" s="27"/>
      <c r="X52" s="27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BW52" s="19"/>
    </row>
    <row r="53" spans="1:75" ht="6" customHeight="1">
      <c r="A53" s="27"/>
      <c r="B53" s="27"/>
      <c r="C53" s="27"/>
      <c r="D53" s="27"/>
      <c r="E53" s="27"/>
      <c r="F53" s="27"/>
      <c r="G53" s="39"/>
      <c r="H53" s="39"/>
      <c r="I53" s="39"/>
      <c r="J53" s="39"/>
      <c r="K53" s="39"/>
      <c r="L53" s="27"/>
      <c r="M53" s="27"/>
      <c r="N53" s="27"/>
      <c r="O53" s="27"/>
      <c r="P53" s="27"/>
      <c r="AA53" s="19"/>
      <c r="AB53" s="19"/>
      <c r="AC53" s="19"/>
      <c r="AD53" s="38"/>
      <c r="AE53" s="38"/>
      <c r="AF53" s="38"/>
      <c r="AG53" s="38"/>
      <c r="AH53" s="38"/>
      <c r="AI53" s="19"/>
      <c r="AJ53" s="19"/>
      <c r="AK53" s="19"/>
      <c r="AL53" s="19"/>
      <c r="AM53" s="19"/>
      <c r="BW53" s="19"/>
    </row>
    <row r="54" spans="1:75" ht="17.25" customHeight="1">
      <c r="A54" s="77" t="s">
        <v>124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N54" s="20"/>
      <c r="BW54" s="19"/>
    </row>
    <row r="55" spans="1:75" ht="6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S55" s="27"/>
      <c r="T55" s="27"/>
      <c r="U55" s="27"/>
      <c r="V55" s="27"/>
      <c r="W55" s="27"/>
      <c r="X55" s="27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BW55" s="19"/>
    </row>
    <row r="56" spans="1:75" ht="6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S56" s="106"/>
      <c r="T56" s="106"/>
      <c r="U56" s="106"/>
      <c r="V56" s="27"/>
      <c r="W56" s="27"/>
      <c r="X56" s="27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BW56" s="19"/>
    </row>
    <row r="57" spans="1:75" ht="90.6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S57" s="27"/>
      <c r="T57" s="27"/>
      <c r="U57" s="27"/>
      <c r="V57" s="27"/>
      <c r="W57" s="27"/>
      <c r="X57" s="27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BW57" s="19"/>
    </row>
    <row r="58" spans="1:75" ht="99.9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S58" s="27"/>
      <c r="T58" s="27"/>
      <c r="U58" s="27"/>
      <c r="V58" s="27"/>
      <c r="W58" s="27"/>
      <c r="X58" s="27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BW58" s="19"/>
    </row>
    <row r="59" spans="1:75" ht="2.2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S59" s="27"/>
      <c r="T59" s="27"/>
      <c r="U59" s="27"/>
      <c r="V59" s="27"/>
      <c r="W59" s="27"/>
      <c r="X59" s="27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BW59" s="19"/>
    </row>
    <row r="60" spans="1:75" ht="6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S60" s="27"/>
      <c r="T60" s="27"/>
      <c r="U60" s="27"/>
      <c r="V60" s="27"/>
      <c r="W60" s="27"/>
      <c r="X60" s="27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BW60" s="19"/>
    </row>
    <row r="61" spans="1:75" ht="20.25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BW61" s="19"/>
    </row>
    <row r="62" spans="1:75" ht="6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69"/>
      <c r="Y62" s="6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75" ht="14.25" customHeight="1">
      <c r="A63" s="5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5"/>
    </row>
    <row r="64" spans="1:75" ht="3" customHeight="1"/>
  </sheetData>
  <mergeCells count="70">
    <mergeCell ref="T1:T2"/>
    <mergeCell ref="U1:U2"/>
    <mergeCell ref="V1:V2"/>
    <mergeCell ref="Y1:AN1"/>
    <mergeCell ref="B63:AM63"/>
    <mergeCell ref="M1:M2"/>
    <mergeCell ref="N1:N2"/>
    <mergeCell ref="O1:O2"/>
    <mergeCell ref="P1:P2"/>
    <mergeCell ref="AA4:AN4"/>
    <mergeCell ref="Y3:AN3"/>
    <mergeCell ref="Q1:Q2"/>
    <mergeCell ref="A9:F9"/>
    <mergeCell ref="A13:C13"/>
    <mergeCell ref="A54:K54"/>
    <mergeCell ref="A61:AN61"/>
    <mergeCell ref="S1:S2"/>
    <mergeCell ref="J1:L2"/>
    <mergeCell ref="V4:W4"/>
    <mergeCell ref="S10:U10"/>
    <mergeCell ref="R1:R2"/>
    <mergeCell ref="A7:AN7"/>
    <mergeCell ref="B1:H6"/>
    <mergeCell ref="J3:L3"/>
    <mergeCell ref="J4:L4"/>
    <mergeCell ref="AA6:AN6"/>
    <mergeCell ref="J5:L5"/>
    <mergeCell ref="J6:L6"/>
    <mergeCell ref="V6:Z6"/>
    <mergeCell ref="X1:X2"/>
    <mergeCell ref="W1:W2"/>
    <mergeCell ref="Y2:AN2"/>
    <mergeCell ref="Y8:Z8"/>
    <mergeCell ref="A35:P35"/>
    <mergeCell ref="Q35:S35"/>
    <mergeCell ref="A10:P10"/>
    <mergeCell ref="G9:I9"/>
    <mergeCell ref="A8:X8"/>
    <mergeCell ref="A11:AN11"/>
    <mergeCell ref="D13:E13"/>
    <mergeCell ref="AI19:AJ19"/>
    <mergeCell ref="AD19:AH20"/>
    <mergeCell ref="Q28:S28"/>
    <mergeCell ref="G19:K20"/>
    <mergeCell ref="L19:P19"/>
    <mergeCell ref="A22:M22"/>
    <mergeCell ref="Q22:S22"/>
    <mergeCell ref="Q19:R19"/>
    <mergeCell ref="A62:W62"/>
    <mergeCell ref="X62:Y62"/>
    <mergeCell ref="A15:C15"/>
    <mergeCell ref="D15:E15"/>
    <mergeCell ref="H42:I42"/>
    <mergeCell ref="A37:AN37"/>
    <mergeCell ref="A56:P56"/>
    <mergeCell ref="H39:I39"/>
    <mergeCell ref="AC45:AD45"/>
    <mergeCell ref="AJ45:AK45"/>
    <mergeCell ref="S56:U56"/>
    <mergeCell ref="A28:P29"/>
    <mergeCell ref="AF45:AI45"/>
    <mergeCell ref="A17:C17"/>
    <mergeCell ref="D17:E17"/>
    <mergeCell ref="A19:C19"/>
    <mergeCell ref="D19:E19"/>
    <mergeCell ref="A42:G43"/>
    <mergeCell ref="A39:G39"/>
    <mergeCell ref="A45:AB45"/>
    <mergeCell ref="S39:T39"/>
    <mergeCell ref="M39:R40"/>
  </mergeCells>
  <phoneticPr fontId="1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Титул</vt:lpstr>
      <vt:lpstr>Раздел 1</vt:lpstr>
      <vt:lpstr>Раздел 2.1</vt:lpstr>
      <vt:lpstr>Раздел 2.2</vt:lpstr>
      <vt:lpstr>Раздел 3.1</vt:lpstr>
      <vt:lpstr>Раздел 3.2</vt:lpstr>
      <vt:lpstr>Раздел 3.2 (продолжение)</vt:lpstr>
      <vt:lpstr>Раздел 3.3</vt:lpstr>
      <vt:lpstr>Раздел 3.3 (продолжение)</vt:lpstr>
      <vt:lpstr>Раздел 3.4</vt:lpstr>
      <vt:lpstr>Раздел 4.1</vt:lpstr>
      <vt:lpstr>Раздел 4.2</vt:lpstr>
      <vt:lpstr>Раздел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2025-11-14T10:12:35Z</cp:lastPrinted>
  <dcterms:created xsi:type="dcterms:W3CDTF">2008-03-03T06:49:11Z</dcterms:created>
  <dcterms:modified xsi:type="dcterms:W3CDTF">2025-12-16T11:57:46Z</dcterms:modified>
</cp:coreProperties>
</file>