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120" yWindow="180" windowWidth="15480" windowHeight="11580" tabRatio="859"/>
  </bookViews>
  <sheets>
    <sheet name="Титул" sheetId="1" r:id="rId1"/>
    <sheet name="Раздел 1" sheetId="3" r:id="rId2"/>
    <sheet name="Раздел 2" sheetId="7" r:id="rId3"/>
    <sheet name="Раздел 3" sheetId="41" r:id="rId4"/>
    <sheet name="Прил. N 1" sheetId="42" r:id="rId5"/>
    <sheet name="Прил. N 2" sheetId="23" r:id="rId6"/>
    <sheet name="Прил. N 3" sheetId="34" r:id="rId7"/>
    <sheet name="Прил. N 4" sheetId="43" r:id="rId8"/>
    <sheet name="Прил. N 5" sheetId="44" r:id="rId9"/>
  </sheets>
  <calcPr calcId="144525"/>
</workbook>
</file>

<file path=xl/calcChain.xml><?xml version="1.0" encoding="utf-8"?>
<calcChain xmlns="http://schemas.openxmlformats.org/spreadsheetml/2006/main">
  <c r="M1" i="44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4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AO4" i="42"/>
  <c r="AM4"/>
  <c r="AK4"/>
  <c r="AI4"/>
  <c r="AG4"/>
  <c r="AE4"/>
  <c r="AC4"/>
  <c r="AA4"/>
  <c r="Y4"/>
  <c r="AU1"/>
  <c r="AS1"/>
  <c r="AQ1"/>
  <c r="AO1"/>
  <c r="AM1"/>
  <c r="AK1"/>
  <c r="AI1"/>
  <c r="AG1"/>
  <c r="AE1"/>
  <c r="AC1"/>
  <c r="AA1"/>
  <c r="Y1"/>
  <c r="U4" i="41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M1" i="34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2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3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  <c r="M1" i="7"/>
  <c r="N1"/>
  <c r="O1"/>
  <c r="P1"/>
  <c r="Q1"/>
  <c r="R1"/>
  <c r="S1"/>
  <c r="T1"/>
  <c r="U1"/>
  <c r="V1"/>
  <c r="W1"/>
  <c r="X1"/>
  <c r="M4"/>
  <c r="N4"/>
  <c r="O4"/>
  <c r="P4"/>
  <c r="Q4"/>
  <c r="R4"/>
  <c r="S4"/>
  <c r="T4"/>
  <c r="U4"/>
</calcChain>
</file>

<file path=xl/sharedStrings.xml><?xml version="1.0" encoding="utf-8"?>
<sst xmlns="http://schemas.openxmlformats.org/spreadsheetml/2006/main" count="516" uniqueCount="204">
  <si>
    <t>Сумма акциза (в рублях)</t>
  </si>
  <si>
    <t>2/3</t>
  </si>
  <si>
    <t>Налоговый период, в котором осуществлена реализация 
товаров</t>
  </si>
  <si>
    <t xml:space="preserve">Сведения о реализации подакцизных товаров за пределы территории Российской Федерации при представлении банковской гарантии или договора поручительства </t>
  </si>
  <si>
    <t xml:space="preserve">Признак документа </t>
  </si>
  <si>
    <t>001</t>
  </si>
  <si>
    <t xml:space="preserve">1 - банковская гарантия
2 - договор поручительства 
</t>
  </si>
  <si>
    <t>Номер банковской гарантии 
(договора поручительства)</t>
  </si>
  <si>
    <t>Дата выдачи банковской гарантии 
(дата заключения договора поручительства)</t>
  </si>
  <si>
    <t xml:space="preserve">Налоговый период, в котором осуществлена реализация товаров </t>
  </si>
  <si>
    <t xml:space="preserve">Код 
строки </t>
  </si>
  <si>
    <t>4/5</t>
  </si>
  <si>
    <t>7</t>
  </si>
  <si>
    <t>Номер корректировки</t>
  </si>
  <si>
    <t>Отчетный год</t>
  </si>
  <si>
    <t>КПП</t>
  </si>
  <si>
    <t>Стр.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</si>
  <si>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</si>
  <si>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</si>
  <si>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</si>
  <si>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</si>
  <si>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</si>
  <si>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</si>
  <si>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</si>
  <si>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</si>
  <si>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</si>
  <si>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</si>
  <si>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</si>
  <si>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</si>
  <si>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</si>
  <si>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</si>
  <si>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</si>
  <si>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</si>
  <si>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</si>
  <si>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</si>
  <si>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</si>
  <si>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</si>
  <si>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на</t>
  </si>
  <si>
    <t>Дата</t>
  </si>
  <si>
    <t>Код строки</t>
  </si>
  <si>
    <t>Достоверность и полноту сведений, указанных на данной странице, подтверждаю:</t>
  </si>
  <si>
    <t>(подпись)</t>
  </si>
  <si>
    <t>(дата)</t>
  </si>
  <si>
    <r>
      <t>Представляется в налоговый орган</t>
    </r>
    <r>
      <rPr>
        <sz val="7.5"/>
        <rFont val="Arial Cyr"/>
        <family val="2"/>
        <charset val="204"/>
      </rPr>
      <t xml:space="preserve"> (код)</t>
    </r>
  </si>
  <si>
    <r>
      <t>Налоговый период</t>
    </r>
    <r>
      <rPr>
        <sz val="7.5"/>
        <rFont val="Arial Cyr"/>
        <family val="2"/>
        <charset val="204"/>
      </rPr>
      <t xml:space="preserve"> 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</si>
  <si>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</si>
  <si>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t>Сведения о представлении декларации</t>
  </si>
  <si>
    <t>Достоверность и полноту сведений, указанных
в настоящей декларации, подтверждаю:</t>
  </si>
  <si>
    <t>Дата представления декларации</t>
  </si>
  <si>
    <t>/</t>
  </si>
  <si>
    <r>
      <t xml:space="preserve">по месту нахождения (учета) </t>
    </r>
    <r>
      <rPr>
        <sz val="8.5"/>
        <rFont val="Arial Cyr"/>
        <family val="2"/>
        <charset val="204"/>
      </rPr>
      <t>(код)</t>
    </r>
  </si>
  <si>
    <t xml:space="preserve">Код по ОКТМО </t>
  </si>
  <si>
    <t>100</t>
  </si>
  <si>
    <t>110</t>
  </si>
  <si>
    <t>120</t>
  </si>
  <si>
    <t>130</t>
  </si>
  <si>
    <t>140</t>
  </si>
  <si>
    <t>2</t>
  </si>
  <si>
    <t>3</t>
  </si>
  <si>
    <t>1 - налогоплательщик
2 - представитель налогоплательщика</t>
  </si>
  <si>
    <t>150</t>
  </si>
  <si>
    <t>160</t>
  </si>
  <si>
    <t>0</t>
  </si>
  <si>
    <t>Значения показателей</t>
  </si>
  <si>
    <t>Код бюджетной классификации</t>
  </si>
  <si>
    <t>4</t>
  </si>
  <si>
    <t xml:space="preserve">Код показателя </t>
  </si>
  <si>
    <t xml:space="preserve">Налоговая база </t>
  </si>
  <si>
    <t xml:space="preserve">Показатели </t>
  </si>
  <si>
    <t xml:space="preserve">Значения показателей </t>
  </si>
  <si>
    <t xml:space="preserve">Код вида подакцизного товара </t>
  </si>
  <si>
    <t xml:space="preserve">Код строки </t>
  </si>
  <si>
    <t>6</t>
  </si>
  <si>
    <t xml:space="preserve">код </t>
  </si>
  <si>
    <t>год</t>
  </si>
  <si>
    <t>5</t>
  </si>
  <si>
    <t>Код вида подакцизного товара</t>
  </si>
  <si>
    <t>страницах с приложением подтверждающих документов или их копий на</t>
  </si>
  <si>
    <t>или их копий на</t>
  </si>
  <si>
    <t xml:space="preserve">Признак организации </t>
  </si>
  <si>
    <t xml:space="preserve">1 - продавец
2 - покупатель </t>
  </si>
  <si>
    <t xml:space="preserve">ИНН  </t>
  </si>
  <si>
    <t xml:space="preserve">КПП  </t>
  </si>
  <si>
    <t xml:space="preserve">Номер счета-фактуры </t>
  </si>
  <si>
    <t xml:space="preserve">Дата счета-фактуры </t>
  </si>
  <si>
    <t xml:space="preserve">Номер корректировочного счета-фактуры </t>
  </si>
  <si>
    <t xml:space="preserve">Дата корректировочного счета-фактуры </t>
  </si>
  <si>
    <t>с приложением подтверждающих документов</t>
  </si>
  <si>
    <t>Наименование и реквизиты документа,
подтверждающего полномочия представителя налогоплательщика</t>
  </si>
  <si>
    <t xml:space="preserve">Код бюджетной классификации </t>
  </si>
  <si>
    <t>Налоговый период, в котором осуществлена операция</t>
  </si>
  <si>
    <t>Налоговая база (в тоннах)</t>
  </si>
  <si>
    <t>Объем подакцизного товара/
Сумма акциза (в рублях)</t>
  </si>
  <si>
    <t>Сумма акциза, подлежащая уплате в бюджет (в рублях)</t>
  </si>
  <si>
    <t>Ставка налога (в рублях)</t>
  </si>
  <si>
    <t xml:space="preserve">2.1. Операции, совершаемые с подакцизными товарами на территории Российской Федерации </t>
  </si>
  <si>
    <t xml:space="preserve">2.2. Операции по реализации подакцизных товаров за пределы территории Российской Федерации, в том числе в государства - члены Евразийского экономического союза </t>
  </si>
  <si>
    <t xml:space="preserve">2.3. Сумма акциза, подлежащая налоговому вычету </t>
  </si>
  <si>
    <t xml:space="preserve">2.5. Документально подтвержденный факт реализации подакцизных товаров за пределы территории Российской Федерации, в том числе в государства - члены Евразийского экономического союза </t>
  </si>
  <si>
    <t xml:space="preserve">Номер международного договора Российской Федерации </t>
  </si>
  <si>
    <t xml:space="preserve">Дата международного договора Российской Федерации </t>
  </si>
  <si>
    <t>Объем реализованного (переданного) в налоговом периоде природного газа, налогообложение акцизом которого предусмотрено международным договором Российской Федерации (тыс.куб. метров)</t>
  </si>
  <si>
    <t xml:space="preserve">Стоимость (цена реализации) единицы (1000 куб.м) природного газа, реализованного (переданного) в налоговом периоде по международному договору Российской Федерации </t>
  </si>
  <si>
    <t xml:space="preserve">Сумма таможенных платежей, уплаченных в связи с реализацией (передачей) в налоговом периоде природного газа по международному договору Российской Федерации </t>
  </si>
  <si>
    <t xml:space="preserve">Расходы, произведенные в налоговом периоде на транспортировку природного газа за пределами территории Российской Федерации </t>
  </si>
  <si>
    <t>Налоговая база (стоимость реализованного (переданного) в налоговом периоде природного газа за вычетом таможенных платежей и расходов на транспортировку такого газа за пределами территории Российской Федерации)</t>
  </si>
  <si>
    <t xml:space="preserve">Сумма акциза, подлежащая уплате в бюджет по реализованному (переданному) в налоговом периоде природному газу </t>
  </si>
  <si>
    <t>Количество подакцизного товара, шт.</t>
  </si>
  <si>
    <t xml:space="preserve">Расчет налоговой базы по автомобилям легковым и мотоциклам </t>
  </si>
  <si>
    <t xml:space="preserve">Признак СЗПК </t>
  </si>
  <si>
    <t xml:space="preserve">Дата соглашения </t>
  </si>
  <si>
    <t xml:space="preserve">Единица измерения мощности по коду ОКЕИ </t>
  </si>
  <si>
    <t>005</t>
  </si>
  <si>
    <t xml:space="preserve">Номер соглашения </t>
  </si>
  <si>
    <t>007</t>
  </si>
  <si>
    <t>008</t>
  </si>
  <si>
    <t xml:space="preserve">1 - является стороной СЗПК  
2 - не является стороной СЗПК </t>
  </si>
  <si>
    <t>Мощность двигателя автомобиля легкового (мотоцикла)</t>
  </si>
  <si>
    <t>Налоговая база
(общая мощность двигателей автомобилей легковых (мотоциклов))/
Сумма акциза (в рублях)</t>
  </si>
  <si>
    <t xml:space="preserve">Код
показателя </t>
  </si>
  <si>
    <t>01</t>
  </si>
  <si>
    <t>4 / 5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</si>
  <si>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</si>
  <si>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</si>
  <si>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</si>
  <si>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</si>
  <si>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</si>
  <si>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</si>
  <si>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</si>
  <si>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</si>
  <si>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</si>
  <si>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Дата начала срока действия банковской гарантии 
(договора поручительства)</t>
  </si>
  <si>
    <t>Дата окончания срока действия банковской гарантии 
(договора поручительства)</t>
  </si>
  <si>
    <t>Сумма, на которую выдан(а) банковская гарантия 
(договор поручительства) (в рублях)</t>
  </si>
  <si>
    <t xml:space="preserve">Превышение суммы акциза, освобожденной от уплаты, над суммой акциза, приходящейся на объем (мощность), факт экспорта которых документально подтвержден на конец налогового периода </t>
  </si>
  <si>
    <t>Объем (мощность) реализованных 
подакцизных товаров/
Сумма акциза (в рублях)</t>
  </si>
  <si>
    <t xml:space="preserve">Сумма акциза, освобожденная от уплаты в связи с представлением банковской гарантии (договора поручительства) при реализации подакцизного товара за пределы территории Российской Федерации </t>
  </si>
  <si>
    <t xml:space="preserve">Сведения об объемах прямогонного бензина, полученных (переданных, реализованных) организацией </t>
  </si>
  <si>
    <t xml:space="preserve">Признак свидетельства </t>
  </si>
  <si>
    <t xml:space="preserve">ИНН собственника прямогонного бензина </t>
  </si>
  <si>
    <t xml:space="preserve">КПП собственника прямогонного бензина </t>
  </si>
  <si>
    <t>Общий объем прямогонного бензина, полученного (переданного, реализованного) в налоговом периоде (в тоннах)</t>
  </si>
  <si>
    <t xml:space="preserve">Сведения о подакцизном товаре </t>
  </si>
  <si>
    <t>Объем подакцизного товара, указанный в счете-фактуре 
(в тоннах)</t>
  </si>
  <si>
    <t>Объем подакцизного товара, указанный в корректировочном счете-фактуре (в тоннах)</t>
  </si>
  <si>
    <t xml:space="preserve">Сведения, необходимые для расчета налоговых обязательств по авиационному керосину </t>
  </si>
  <si>
    <t>Сумма акциза, исчисленная за налоговый период (в рублях)</t>
  </si>
  <si>
    <t>Сумма акциза, подлежащая вычету, всего (в рублях)</t>
  </si>
  <si>
    <t xml:space="preserve">Расчет налогового вычета </t>
  </si>
  <si>
    <t xml:space="preserve">Налоговый период </t>
  </si>
  <si>
    <t>код</t>
  </si>
  <si>
    <t>Сумма акциза, начисленная к уплате в бюджет (в рублях)</t>
  </si>
  <si>
    <t>Сумма акциза, подлежащая вычету с учетом коэффициента (в рублях)</t>
  </si>
  <si>
    <r>
      <t>Величина B</t>
    </r>
    <r>
      <rPr>
        <vertAlign val="subscript"/>
        <sz val="9"/>
        <rFont val="Arial"/>
        <family val="2"/>
        <charset val="204"/>
      </rPr>
      <t>АВИА</t>
    </r>
  </si>
  <si>
    <r>
      <t>Объем авиационного керосина V</t>
    </r>
    <r>
      <rPr>
        <vertAlign val="subscript"/>
        <sz val="9"/>
        <rFont val="Arial"/>
        <family val="2"/>
        <charset val="204"/>
      </rPr>
      <t xml:space="preserve">КЕР </t>
    </r>
    <r>
      <rPr>
        <sz val="9"/>
        <rFont val="Arial"/>
        <family val="2"/>
        <charset val="204"/>
      </rPr>
      <t xml:space="preserve"> (в тоннах)</t>
    </r>
  </si>
  <si>
    <r>
      <t>Показатель (Д</t>
    </r>
    <r>
      <rPr>
        <vertAlign val="subscript"/>
        <sz val="9"/>
        <rFont val="Arial"/>
        <family val="2"/>
        <charset val="204"/>
      </rPr>
      <t>КЕР</t>
    </r>
    <r>
      <rPr>
        <sz val="9"/>
        <rFont val="Arial"/>
        <family val="2"/>
        <charset val="204"/>
      </rPr>
      <t>) (в рублях)</t>
    </r>
  </si>
  <si>
    <r>
      <t>Средняя цена экспортной альтернативы для авиационного керосина (Ц</t>
    </r>
    <r>
      <rPr>
        <vertAlign val="subscript"/>
        <sz val="9"/>
        <rFont val="Arial"/>
        <family val="2"/>
        <charset val="204"/>
      </rPr>
      <t>КЕРэксп</t>
    </r>
    <r>
      <rPr>
        <sz val="9"/>
        <rFont val="Arial"/>
        <family val="2"/>
        <charset val="204"/>
      </rPr>
      <t>)</t>
    </r>
  </si>
  <si>
    <r>
      <t>Условное значение средней оптовой цены реализации авиационного керосина на территории Российской Федерации (Ц</t>
    </r>
    <r>
      <rPr>
        <vertAlign val="subscript"/>
        <sz val="9"/>
        <rFont val="Arial"/>
        <family val="2"/>
        <charset val="204"/>
      </rPr>
      <t>КЕРвр</t>
    </r>
    <r>
      <rPr>
        <sz val="9"/>
        <rFont val="Arial"/>
        <family val="2"/>
        <charset val="204"/>
      </rPr>
      <t>)</t>
    </r>
  </si>
  <si>
    <r>
      <t>Величина К</t>
    </r>
    <r>
      <rPr>
        <vertAlign val="subscript"/>
        <sz val="9"/>
        <rFont val="Arial"/>
        <family val="2"/>
        <charset val="204"/>
      </rPr>
      <t>ДТ_КОМП</t>
    </r>
  </si>
  <si>
    <t>Сумма акциза, подлежащая вычету (в рублях)</t>
  </si>
  <si>
    <t xml:space="preserve">Сведения, необходимые для расчета налоговых обязательств по средним дистиллятам </t>
  </si>
  <si>
    <t xml:space="preserve">Расчет налоговой ставки </t>
  </si>
  <si>
    <r>
      <t>Признак показателя (Д</t>
    </r>
    <r>
      <rPr>
        <vertAlign val="subscript"/>
        <sz val="9"/>
        <rFont val="Arial"/>
        <family val="2"/>
        <charset val="204"/>
      </rPr>
      <t>ДТ</t>
    </r>
    <r>
      <rPr>
        <sz val="9"/>
        <rFont val="Arial"/>
        <family val="2"/>
        <charset val="204"/>
      </rPr>
      <t>)</t>
    </r>
  </si>
  <si>
    <t xml:space="preserve">0 - отрицательный
1 - положительный </t>
  </si>
  <si>
    <r>
      <t>Значение показателя (Д</t>
    </r>
    <r>
      <rPr>
        <vertAlign val="subscript"/>
        <sz val="9"/>
        <rFont val="Arial"/>
        <family val="2"/>
        <charset val="204"/>
      </rPr>
      <t>ДТ</t>
    </r>
    <r>
      <rPr>
        <sz val="9"/>
        <rFont val="Arial"/>
        <family val="2"/>
        <charset val="204"/>
      </rPr>
      <t>)</t>
    </r>
  </si>
  <si>
    <r>
      <t>Средняя цена экспортной альтернативы для дизельного топлива класса 5 (Ц</t>
    </r>
    <r>
      <rPr>
        <vertAlign val="subscript"/>
        <sz val="9"/>
        <rFont val="Arial"/>
        <family val="2"/>
        <charset val="204"/>
      </rPr>
      <t>ДТэксп</t>
    </r>
    <r>
      <rPr>
        <sz val="9"/>
        <rFont val="Arial"/>
        <family val="2"/>
        <charset val="204"/>
      </rPr>
      <t>)</t>
    </r>
  </si>
  <si>
    <r>
      <t>Условное значение средней оптовой цены реализации дизельного топлива класса 5 на территории Российской Федерации (Ц</t>
    </r>
    <r>
      <rPr>
        <vertAlign val="subscript"/>
        <sz val="9"/>
        <rFont val="Arial"/>
        <family val="2"/>
        <charset val="204"/>
      </rPr>
      <t>ДТвр</t>
    </r>
    <r>
      <rPr>
        <sz val="9"/>
        <rFont val="Arial"/>
        <family val="2"/>
        <charset val="204"/>
      </rPr>
      <t>)</t>
    </r>
  </si>
  <si>
    <r>
      <t>Величина B</t>
    </r>
    <r>
      <rPr>
        <vertAlign val="subscript"/>
        <sz val="9"/>
        <rFont val="Arial"/>
        <family val="2"/>
        <charset val="204"/>
      </rPr>
      <t>Б</t>
    </r>
  </si>
  <si>
    <r>
      <t>Величина B</t>
    </r>
    <r>
      <rPr>
        <vertAlign val="subscript"/>
        <sz val="9"/>
        <rFont val="Arial"/>
        <family val="2"/>
        <charset val="204"/>
      </rPr>
      <t>ДФО</t>
    </r>
  </si>
  <si>
    <r>
      <t>Величина B</t>
    </r>
    <r>
      <rPr>
        <vertAlign val="subscript"/>
        <sz val="9"/>
        <rFont val="Arial"/>
        <family val="2"/>
        <charset val="204"/>
      </rPr>
      <t>Ш</t>
    </r>
  </si>
  <si>
    <t>Объем средних дистиллятов (в тоннах)</t>
  </si>
  <si>
    <t>Сумма налогового вычета (в рублях)</t>
  </si>
  <si>
    <t>Форма по КНД 1151089</t>
  </si>
  <si>
    <r>
      <t>Величина B</t>
    </r>
    <r>
      <rPr>
        <vertAlign val="subscript"/>
        <sz val="9"/>
        <rFont val="Arial"/>
        <family val="2"/>
        <charset val="204"/>
      </rPr>
      <t>Ф</t>
    </r>
  </si>
  <si>
    <r>
      <t>Показатель Р</t>
    </r>
    <r>
      <rPr>
        <vertAlign val="subscript"/>
        <sz val="9"/>
        <rFont val="Arial Cyr"/>
        <charset val="204"/>
      </rPr>
      <t>СТ</t>
    </r>
    <r>
      <rPr>
        <sz val="9"/>
        <rFont val="Arial Cyr"/>
        <charset val="204"/>
      </rPr>
      <t xml:space="preserve"> (в рублях)</t>
    </r>
  </si>
  <si>
    <t>095</t>
  </si>
  <si>
    <t>Налоговая декларация 
по акцизам на автомобильный бензин, дизельное топливо, моторные масла для дизельных и (или) карбюраторных (инжекторных) двигателей, прямогонный бензин, средние дистилляты, бензол, параксилол, ортоксилол, авиационный керосин, природный газ для производства аммиака, природный газ в случаях, предусмотренных международными договорами Российской Федерации, этан, сжиженные углеводородные газы, сталь жидкую, автомобили легковые и мотоциклы</t>
  </si>
  <si>
    <r>
      <t xml:space="preserve">Форма реорганизации (ликвидация) </t>
    </r>
    <r>
      <rPr>
        <sz val="8"/>
        <rFont val="Arial"/>
        <family val="2"/>
        <charset val="204"/>
      </rPr>
      <t>(код)</t>
    </r>
  </si>
  <si>
    <t>ИНН/КПП реорганизованной организации</t>
  </si>
  <si>
    <r>
      <t>(фамилия, имя, отчество</t>
    </r>
    <r>
      <rPr>
        <vertAlign val="superscript"/>
        <sz val="8"/>
        <rFont val="Arial Cyr"/>
        <charset val="204"/>
      </rPr>
      <t>3</t>
    </r>
    <r>
      <rPr>
        <sz val="8"/>
        <rFont val="Arial Cyr"/>
        <family val="2"/>
        <charset val="204"/>
      </rPr>
      <t xml:space="preserve"> полностью)</t>
    </r>
  </si>
  <si>
    <r>
      <t>фамилия, имя, отчество</t>
    </r>
    <r>
      <rPr>
        <vertAlign val="superscript"/>
        <sz val="8"/>
        <rFont val="Arial Cyr"/>
        <charset val="204"/>
      </rPr>
      <t>3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</si>
  <si>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Идентификационный номер налогоплательщика (далее - ИНН).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Код причины постановки на налоговый учет (далее - КПП). 
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Отчество указывается при наличии.</t>
    </r>
  </si>
  <si>
    <t xml:space="preserve">Раздел 1. Сумма акциза по подакцизным товарам, подлежащая уплате в бюджет 
либо возмещению из бюджета </t>
  </si>
  <si>
    <t>Сумма акциза, подлежащая возмещению из бюджета (в рублях)</t>
  </si>
  <si>
    <t>Сумма акциза, подлежащая возмещению из бюджета в порядке, установленном статьей 203.1 Налогового кодекса Российской Федерации (в рублях)</t>
  </si>
  <si>
    <t>Раздел 2. Расчет суммы акциза по подакцизным товарам (за исключением природного газа, облагаемого в случаях, предусмотренных международными договорами Российской Федерации)</t>
  </si>
  <si>
    <t xml:space="preserve">КПП </t>
  </si>
  <si>
    <t>Код по ОКТМО</t>
  </si>
  <si>
    <t>035</t>
  </si>
  <si>
    <t>Объем подакцизного товара/ 
Сумма акциза, подлежащая налоговому вычету (в рублях)</t>
  </si>
  <si>
    <t xml:space="preserve">2.4. Сумма акциза, подлежащая уплате в бюджет либо возмещению из бюджета </t>
  </si>
  <si>
    <t xml:space="preserve">Раздел 3. Расчет суммы акциза, подлежащей уплате в бюджет, по природному газу в случаях, предусмотренных международными договорами Российской Федерации </t>
  </si>
  <si>
    <t>Сведения о реализации подакцизных товаров за пределы территории Российской Федерации и документальном подтверждении факта экспорта (реэкспорта) подакцизных товаров</t>
  </si>
  <si>
    <t xml:space="preserve">Реализация подакцизных товаров, факт экспорта (реэкспорта) которых документально подтвержден в налоговом периоде </t>
  </si>
  <si>
    <t xml:space="preserve">Реализация подакцизных товаров,  факт экспорта  (реэкспорта) которых документально подтвержден в предыдущих налоговых периодах </t>
  </si>
  <si>
    <r>
      <t>ИНН</t>
    </r>
    <r>
      <rPr>
        <vertAlign val="superscript"/>
        <sz val="10"/>
        <rFont val="Arial Cyr"/>
        <charset val="204"/>
      </rPr>
      <t>1</t>
    </r>
  </si>
  <si>
    <r>
      <t>КПП</t>
    </r>
    <r>
      <rPr>
        <vertAlign val="superscript"/>
        <sz val="10"/>
        <rFont val="Arial Cyr"/>
        <charset val="204"/>
      </rPr>
      <t>2</t>
    </r>
  </si>
  <si>
    <t xml:space="preserve">Приложение № 1 к форме налоговой декларации
</t>
  </si>
  <si>
    <t>Приложение № 2 к форме налоговой декларации</t>
  </si>
  <si>
    <t xml:space="preserve">Превышение суммы акциза, освобожденной от уплаты, над суммой акциза, приходящейся на объем (мощность) подакцизных товаров, факт экспорта (реэкспорта) которых документально подтвержден </t>
  </si>
  <si>
    <t>Приложение № 3 к форме налоговой декларации</t>
  </si>
  <si>
    <t>Приложение № 4 к форме налоговой декларации</t>
  </si>
  <si>
    <t>Приложение № 5 к форме налоговой декларации</t>
  </si>
  <si>
    <t>Приложение № 1
к приказу ФНС России
от 31.01.2025 № ЕД-7-3/65@</t>
  </si>
</sst>
</file>

<file path=xl/styles.xml><?xml version="1.0" encoding="utf-8"?>
<styleSheet xmlns="http://schemas.openxmlformats.org/spreadsheetml/2006/main">
  <fonts count="35">
    <font>
      <sz val="10"/>
      <name val="Arial Cyr"/>
      <charset val="204"/>
    </font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7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i/>
      <sz val="9"/>
      <name val="Arial Cyr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.5"/>
      <name val="Arial Cyr"/>
      <family val="2"/>
      <charset val="204"/>
    </font>
    <font>
      <sz val="9.5"/>
      <name val="Arial Cyr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.5"/>
      <name val="Arial Cyr"/>
      <family val="2"/>
      <charset val="204"/>
    </font>
    <font>
      <i/>
      <sz val="8"/>
      <name val="Arial CYR"/>
      <charset val="204"/>
    </font>
    <font>
      <vertAlign val="subscript"/>
      <sz val="9"/>
      <name val="Arial"/>
      <family val="2"/>
      <charset val="204"/>
    </font>
    <font>
      <vertAlign val="subscript"/>
      <sz val="9"/>
      <name val="Arial Cyr"/>
      <charset val="204"/>
    </font>
    <font>
      <vertAlign val="superscript"/>
      <sz val="8"/>
      <name val="Arial Cyr"/>
      <charset val="204"/>
    </font>
    <font>
      <b/>
      <sz val="16"/>
      <name val="Arial Cyr"/>
      <family val="2"/>
      <charset val="204"/>
    </font>
    <font>
      <vertAlign val="superscript"/>
      <sz val="7"/>
      <name val="Arial Cyr"/>
      <charset val="204"/>
    </font>
    <font>
      <vertAlign val="superscript"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15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wrapText="1"/>
    </xf>
    <xf numFmtId="49" fontId="21" fillId="0" borderId="0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24" fillId="0" borderId="0" xfId="0" applyNumberFormat="1" applyFont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24" fillId="0" borderId="0" xfId="0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justify" vertical="top" wrapText="1"/>
    </xf>
    <xf numFmtId="49" fontId="7" fillId="0" borderId="7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28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 indent="1"/>
    </xf>
    <xf numFmtId="49" fontId="28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indent="1"/>
    </xf>
    <xf numFmtId="49" fontId="6" fillId="0" borderId="0" xfId="0" applyNumberFormat="1" applyFont="1" applyBorder="1" applyAlignment="1">
      <alignment horizontal="left" vertical="center" wrapText="1" indent="1"/>
    </xf>
    <xf numFmtId="49" fontId="18" fillId="0" borderId="0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wrapText="1"/>
    </xf>
    <xf numFmtId="49" fontId="16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right" vertical="top" wrapText="1"/>
    </xf>
    <xf numFmtId="49" fontId="17" fillId="0" borderId="0" xfId="0" applyNumberFormat="1" applyFont="1" applyBorder="1" applyAlignment="1">
      <alignment horizontal="right" vertical="top"/>
    </xf>
    <xf numFmtId="49" fontId="14" fillId="0" borderId="1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indent="2"/>
    </xf>
    <xf numFmtId="0" fontId="27" fillId="0" borderId="0" xfId="0" applyNumberFormat="1" applyFont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49" fontId="18" fillId="0" borderId="0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right" vertical="top" wrapText="1"/>
    </xf>
    <xf numFmtId="49" fontId="32" fillId="0" borderId="5" xfId="0" applyNumberFormat="1" applyFont="1" applyBorder="1" applyAlignment="1">
      <alignment horizontal="center" vertical="center"/>
    </xf>
    <xf numFmtId="49" fontId="32" fillId="0" borderId="4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left" vertical="center" indent="1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4" fillId="0" borderId="20" xfId="0" applyNumberFormat="1" applyFont="1" applyBorder="1" applyAlignment="1">
      <alignment horizontal="center" vertical="center"/>
    </xf>
    <xf numFmtId="0" fontId="14" fillId="0" borderId="2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28" fillId="0" borderId="0" xfId="0" applyNumberFormat="1" applyFont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49" fontId="24" fillId="0" borderId="0" xfId="0" applyNumberFormat="1" applyFont="1" applyBorder="1" applyAlignment="1">
      <alignment horizontal="left" vertical="center"/>
    </xf>
    <xf numFmtId="49" fontId="24" fillId="0" borderId="0" xfId="0" applyNumberFormat="1" applyFont="1" applyBorder="1" applyAlignment="1">
      <alignment horizontal="center" vertical="center"/>
    </xf>
    <xf numFmtId="0" fontId="14" fillId="0" borderId="11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14" fillId="0" borderId="13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right" vertical="center" wrapText="1"/>
    </xf>
    <xf numFmtId="49" fontId="21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49" fontId="25" fillId="0" borderId="0" xfId="0" applyNumberFormat="1" applyFont="1" applyBorder="1" applyAlignment="1">
      <alignment horizontal="left" vertical="top" wrapText="1"/>
    </xf>
    <xf numFmtId="49" fontId="25" fillId="0" borderId="0" xfId="0" applyNumberFormat="1" applyFont="1" applyBorder="1" applyAlignment="1">
      <alignment horizontal="left" vertical="top"/>
    </xf>
    <xf numFmtId="49" fontId="17" fillId="0" borderId="0" xfId="0" applyNumberFormat="1" applyFont="1" applyBorder="1" applyAlignment="1">
      <alignment horizontal="justify" vertical="top" wrapText="1"/>
    </xf>
    <xf numFmtId="49" fontId="24" fillId="0" borderId="0" xfId="0" applyNumberFormat="1" applyFont="1" applyBorder="1" applyAlignment="1">
      <alignment horizontal="center" vertical="top" wrapText="1"/>
    </xf>
    <xf numFmtId="49" fontId="2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Alignment="1">
      <alignment horizontal="center" vertical="center" wrapText="1"/>
    </xf>
    <xf numFmtId="49" fontId="25" fillId="0" borderId="0" xfId="0" applyNumberFormat="1" applyFont="1" applyBorder="1" applyAlignment="1">
      <alignment horizontal="left" vertical="center" wrapText="1" indent="1"/>
    </xf>
    <xf numFmtId="49" fontId="25" fillId="0" borderId="0" xfId="0" applyNumberFormat="1" applyFont="1" applyBorder="1" applyAlignment="1">
      <alignment horizontal="left" vertical="center" indent="1"/>
    </xf>
    <xf numFmtId="49" fontId="25" fillId="0" borderId="0" xfId="0" applyNumberFormat="1" applyFont="1" applyBorder="1" applyAlignment="1">
      <alignment horizontal="justify" vertical="top" wrapText="1"/>
    </xf>
    <xf numFmtId="49" fontId="25" fillId="0" borderId="0" xfId="0" applyNumberFormat="1" applyFont="1" applyBorder="1" applyAlignment="1">
      <alignment horizontal="left" vertical="center" wrapText="1"/>
    </xf>
    <xf numFmtId="49" fontId="24" fillId="0" borderId="0" xfId="0" applyNumberFormat="1" applyFont="1" applyBorder="1" applyAlignment="1">
      <alignment horizontal="justify" vertical="center" wrapText="1"/>
    </xf>
    <xf numFmtId="49" fontId="25" fillId="0" borderId="0" xfId="0" applyNumberFormat="1" applyFont="1" applyBorder="1" applyAlignment="1">
      <alignment horizontal="left" vertical="top" wrapText="1" indent="1"/>
    </xf>
    <xf numFmtId="49" fontId="25" fillId="0" borderId="0" xfId="0" applyNumberFormat="1" applyFont="1" applyBorder="1" applyAlignment="1">
      <alignment horizontal="left" vertical="top" indent="1"/>
    </xf>
    <xf numFmtId="49" fontId="25" fillId="0" borderId="7" xfId="0" applyNumberFormat="1" applyFont="1" applyBorder="1" applyAlignment="1">
      <alignment horizontal="left" vertical="top" indent="1"/>
    </xf>
    <xf numFmtId="49" fontId="24" fillId="0" borderId="0" xfId="0" applyNumberFormat="1" applyFont="1" applyBorder="1" applyAlignment="1">
      <alignment horizontal="left" vertical="top" wrapText="1"/>
    </xf>
    <xf numFmtId="49" fontId="24" fillId="0" borderId="4" xfId="0" applyNumberFormat="1" applyFont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14</xdr:col>
      <xdr:colOff>76201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6" y="0"/>
          <a:ext cx="1000125" cy="68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0</xdr:rowOff>
    </xdr:from>
    <xdr:to>
      <xdr:col>7</xdr:col>
      <xdr:colOff>66676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6" y="0"/>
          <a:ext cx="1000125" cy="68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0</xdr:rowOff>
    </xdr:from>
    <xdr:to>
      <xdr:col>7</xdr:col>
      <xdr:colOff>76201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6" y="0"/>
          <a:ext cx="1000125" cy="680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0</xdr:rowOff>
    </xdr:from>
    <xdr:to>
      <xdr:col>7</xdr:col>
      <xdr:colOff>76201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6" y="0"/>
          <a:ext cx="1000125" cy="680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14</xdr:col>
      <xdr:colOff>76201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6" y="0"/>
          <a:ext cx="1000125" cy="680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0</xdr:rowOff>
    </xdr:from>
    <xdr:to>
      <xdr:col>7</xdr:col>
      <xdr:colOff>76201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6" y="0"/>
          <a:ext cx="1000125" cy="6806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J55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3"/>
  </cols>
  <sheetData>
    <row r="1" spans="1:80" ht="14.25" customHeight="1">
      <c r="A1" s="113"/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6"/>
      <c r="R1" s="116"/>
      <c r="S1" s="117" t="s">
        <v>195</v>
      </c>
      <c r="T1" s="117"/>
      <c r="U1" s="117"/>
      <c r="V1" s="117"/>
      <c r="W1" s="117"/>
      <c r="X1" s="112"/>
      <c r="Y1" s="102"/>
      <c r="Z1" s="103"/>
      <c r="AA1" s="102"/>
      <c r="AB1" s="103"/>
      <c r="AC1" s="102"/>
      <c r="AD1" s="103"/>
      <c r="AE1" s="102"/>
      <c r="AF1" s="103"/>
      <c r="AG1" s="102"/>
      <c r="AH1" s="103"/>
      <c r="AI1" s="102"/>
      <c r="AJ1" s="103"/>
      <c r="AK1" s="102"/>
      <c r="AL1" s="103"/>
      <c r="AM1" s="102"/>
      <c r="AN1" s="103"/>
      <c r="AO1" s="102"/>
      <c r="AP1" s="103"/>
      <c r="AQ1" s="102"/>
      <c r="AR1" s="103"/>
      <c r="AS1" s="102"/>
      <c r="AT1" s="103"/>
      <c r="AU1" s="102"/>
      <c r="AV1" s="103"/>
      <c r="AW1" s="27"/>
      <c r="AX1" s="11"/>
      <c r="AY1" s="11"/>
      <c r="AZ1" s="11"/>
      <c r="BA1" s="100" t="s">
        <v>203</v>
      </c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</row>
    <row r="2" spans="1:80" ht="2.2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97"/>
      <c r="R2" s="97"/>
      <c r="S2" s="117"/>
      <c r="T2" s="117"/>
      <c r="U2" s="117"/>
      <c r="V2" s="117"/>
      <c r="W2" s="117"/>
      <c r="X2" s="112"/>
      <c r="Y2" s="104"/>
      <c r="Z2" s="105"/>
      <c r="AA2" s="104"/>
      <c r="AB2" s="105"/>
      <c r="AC2" s="104"/>
      <c r="AD2" s="105"/>
      <c r="AE2" s="104"/>
      <c r="AF2" s="105"/>
      <c r="AG2" s="104"/>
      <c r="AH2" s="105"/>
      <c r="AI2" s="104"/>
      <c r="AJ2" s="105"/>
      <c r="AK2" s="104"/>
      <c r="AL2" s="105"/>
      <c r="AM2" s="104"/>
      <c r="AN2" s="105"/>
      <c r="AO2" s="104"/>
      <c r="AP2" s="105"/>
      <c r="AQ2" s="104"/>
      <c r="AR2" s="105"/>
      <c r="AS2" s="104"/>
      <c r="AT2" s="105"/>
      <c r="AU2" s="104"/>
      <c r="AV2" s="105"/>
      <c r="AW2" s="27"/>
      <c r="AX2" s="11"/>
      <c r="AY2" s="11"/>
      <c r="AZ2" s="1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</row>
    <row r="3" spans="1:80" ht="4.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97"/>
      <c r="R3" s="97"/>
      <c r="S3" s="94"/>
      <c r="T3" s="94"/>
      <c r="U3" s="94"/>
      <c r="V3" s="94"/>
      <c r="W3" s="94"/>
      <c r="X3" s="94"/>
      <c r="AJ3" s="7"/>
      <c r="AK3" s="7"/>
      <c r="AL3" s="7"/>
      <c r="AM3" s="106"/>
      <c r="AN3" s="106"/>
      <c r="AO3" s="7"/>
      <c r="AP3" s="4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</row>
    <row r="4" spans="1:80" ht="17.25" customHeight="1">
      <c r="A4" s="115"/>
      <c r="B4" s="115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97"/>
      <c r="R4" s="97"/>
      <c r="S4" s="117" t="s">
        <v>196</v>
      </c>
      <c r="T4" s="117"/>
      <c r="U4" s="117"/>
      <c r="V4" s="117"/>
      <c r="W4" s="117"/>
      <c r="X4" s="112"/>
      <c r="Y4" s="98"/>
      <c r="Z4" s="99"/>
      <c r="AA4" s="98"/>
      <c r="AB4" s="99"/>
      <c r="AC4" s="98"/>
      <c r="AD4" s="99"/>
      <c r="AE4" s="98"/>
      <c r="AF4" s="99"/>
      <c r="AG4" s="98"/>
      <c r="AH4" s="99"/>
      <c r="AI4" s="98"/>
      <c r="AJ4" s="99"/>
      <c r="AK4" s="98"/>
      <c r="AL4" s="99"/>
      <c r="AM4" s="98"/>
      <c r="AN4" s="99"/>
      <c r="AO4" s="98"/>
      <c r="AP4" s="99"/>
      <c r="AQ4" s="110" t="s">
        <v>16</v>
      </c>
      <c r="AR4" s="111"/>
      <c r="AS4" s="111"/>
      <c r="AT4" s="112"/>
      <c r="AU4" s="67" t="s">
        <v>62</v>
      </c>
      <c r="AV4" s="68"/>
      <c r="AW4" s="67" t="s">
        <v>62</v>
      </c>
      <c r="AX4" s="68"/>
      <c r="AY4" s="67" t="s">
        <v>17</v>
      </c>
      <c r="AZ4" s="68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</row>
    <row r="5" spans="1:80" ht="4.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</row>
    <row r="6" spans="1:80" ht="17.100000000000001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</row>
    <row r="7" spans="1:80" ht="5.25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</row>
    <row r="8" spans="1:80" ht="14.25" customHeight="1">
      <c r="A8" s="108" t="s">
        <v>172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</row>
    <row r="9" spans="1:80" ht="102" customHeight="1">
      <c r="A9" s="109" t="s">
        <v>176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</row>
    <row r="10" spans="1:80" s="6" customFormat="1" ht="17.25" customHeight="1">
      <c r="A10" s="28" t="s">
        <v>13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67"/>
      <c r="R10" s="68"/>
      <c r="S10" s="67"/>
      <c r="T10" s="68"/>
      <c r="U10" s="67"/>
      <c r="V10" s="68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K10" s="85" t="s">
        <v>44</v>
      </c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93"/>
      <c r="BA10" s="67"/>
      <c r="BB10" s="68"/>
      <c r="BC10" s="67"/>
      <c r="BD10" s="68"/>
      <c r="BE10" s="85"/>
      <c r="BF10" s="85"/>
      <c r="BG10" s="85"/>
      <c r="BH10" s="85"/>
      <c r="BI10" s="85"/>
      <c r="BJ10" s="85"/>
      <c r="BK10" s="85" t="s">
        <v>14</v>
      </c>
      <c r="BL10" s="85"/>
      <c r="BM10" s="85"/>
      <c r="BN10" s="85"/>
      <c r="BO10" s="85"/>
      <c r="BP10" s="85"/>
      <c r="BQ10" s="85"/>
      <c r="BR10" s="85"/>
      <c r="BS10" s="85"/>
      <c r="BT10" s="93"/>
      <c r="BU10" s="67"/>
      <c r="BV10" s="68"/>
      <c r="BW10" s="67"/>
      <c r="BX10" s="68"/>
      <c r="BY10" s="67"/>
      <c r="BZ10" s="68"/>
      <c r="CA10" s="67"/>
      <c r="CB10" s="68"/>
    </row>
    <row r="11" spans="1:80" s="6" customFormat="1" ht="4.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</row>
    <row r="12" spans="1:80" s="6" customFormat="1" ht="17.25" customHeight="1">
      <c r="A12" s="28" t="s">
        <v>43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67"/>
      <c r="AB12" s="68"/>
      <c r="AC12" s="67"/>
      <c r="AD12" s="68"/>
      <c r="AE12" s="67"/>
      <c r="AF12" s="68"/>
      <c r="AG12" s="67"/>
      <c r="AH12" s="68"/>
      <c r="AK12" s="28"/>
      <c r="AL12" s="32"/>
      <c r="AM12" s="9"/>
      <c r="AN12" s="9"/>
      <c r="AO12" s="9"/>
      <c r="AP12" s="9"/>
      <c r="AQ12" s="9"/>
      <c r="AR12" s="9"/>
      <c r="AS12" s="9"/>
      <c r="AT12" s="9"/>
      <c r="AU12" s="79" t="s">
        <v>50</v>
      </c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22"/>
      <c r="BW12" s="67"/>
      <c r="BX12" s="68"/>
      <c r="BY12" s="67"/>
      <c r="BZ12" s="68"/>
      <c r="CA12" s="67"/>
      <c r="CB12" s="68"/>
    </row>
    <row r="13" spans="1:80" s="6" customFormat="1" ht="4.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</row>
    <row r="14" spans="1:80" s="6" customFormat="1" ht="17.25" customHeight="1">
      <c r="A14" s="67"/>
      <c r="B14" s="68"/>
      <c r="C14" s="67"/>
      <c r="D14" s="68"/>
      <c r="E14" s="67"/>
      <c r="F14" s="68"/>
      <c r="G14" s="67"/>
      <c r="H14" s="68"/>
      <c r="I14" s="67"/>
      <c r="J14" s="68"/>
      <c r="K14" s="67"/>
      <c r="L14" s="68"/>
      <c r="M14" s="67"/>
      <c r="N14" s="68"/>
      <c r="O14" s="67"/>
      <c r="P14" s="68"/>
      <c r="Q14" s="67"/>
      <c r="R14" s="68"/>
      <c r="S14" s="67"/>
      <c r="T14" s="68"/>
      <c r="U14" s="67"/>
      <c r="V14" s="68"/>
      <c r="W14" s="67"/>
      <c r="X14" s="68"/>
      <c r="Y14" s="67"/>
      <c r="Z14" s="68"/>
      <c r="AA14" s="67"/>
      <c r="AB14" s="68"/>
      <c r="AC14" s="67"/>
      <c r="AD14" s="68"/>
      <c r="AE14" s="67"/>
      <c r="AF14" s="68"/>
      <c r="AG14" s="67"/>
      <c r="AH14" s="68"/>
      <c r="AI14" s="67"/>
      <c r="AJ14" s="68"/>
      <c r="AK14" s="67"/>
      <c r="AL14" s="68"/>
      <c r="AM14" s="67"/>
      <c r="AN14" s="68"/>
      <c r="AO14" s="67"/>
      <c r="AP14" s="68"/>
      <c r="AQ14" s="67"/>
      <c r="AR14" s="68"/>
      <c r="AS14" s="67"/>
      <c r="AT14" s="68"/>
      <c r="AU14" s="67"/>
      <c r="AV14" s="68"/>
      <c r="AW14" s="67"/>
      <c r="AX14" s="68"/>
      <c r="AY14" s="67"/>
      <c r="AZ14" s="68"/>
      <c r="BA14" s="67"/>
      <c r="BB14" s="68"/>
      <c r="BC14" s="67"/>
      <c r="BD14" s="68"/>
      <c r="BE14" s="67"/>
      <c r="BF14" s="68"/>
      <c r="BG14" s="67"/>
      <c r="BH14" s="68"/>
      <c r="BI14" s="67"/>
      <c r="BJ14" s="68"/>
      <c r="BK14" s="67"/>
      <c r="BL14" s="68"/>
      <c r="BM14" s="67"/>
      <c r="BN14" s="68"/>
      <c r="BO14" s="67"/>
      <c r="BP14" s="68"/>
      <c r="BQ14" s="67"/>
      <c r="BR14" s="68"/>
      <c r="BS14" s="67"/>
      <c r="BT14" s="68"/>
      <c r="BU14" s="67"/>
      <c r="BV14" s="68"/>
      <c r="BW14" s="67"/>
      <c r="BX14" s="68"/>
      <c r="BY14" s="67"/>
      <c r="BZ14" s="68"/>
      <c r="CA14" s="67"/>
      <c r="CB14" s="68"/>
    </row>
    <row r="15" spans="1:80" s="6" customFormat="1" ht="3.75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</row>
    <row r="16" spans="1:80" s="6" customFormat="1" ht="17.25" customHeight="1">
      <c r="A16" s="67"/>
      <c r="B16" s="68"/>
      <c r="C16" s="67"/>
      <c r="D16" s="68"/>
      <c r="E16" s="67"/>
      <c r="F16" s="68"/>
      <c r="G16" s="67"/>
      <c r="H16" s="68"/>
      <c r="I16" s="67"/>
      <c r="J16" s="68"/>
      <c r="K16" s="67"/>
      <c r="L16" s="68"/>
      <c r="M16" s="67"/>
      <c r="N16" s="68"/>
      <c r="O16" s="67"/>
      <c r="P16" s="68"/>
      <c r="Q16" s="67"/>
      <c r="R16" s="68"/>
      <c r="S16" s="67"/>
      <c r="T16" s="68"/>
      <c r="U16" s="67"/>
      <c r="V16" s="68"/>
      <c r="W16" s="67"/>
      <c r="X16" s="68"/>
      <c r="Y16" s="67"/>
      <c r="Z16" s="68"/>
      <c r="AA16" s="67"/>
      <c r="AB16" s="68"/>
      <c r="AC16" s="67"/>
      <c r="AD16" s="68"/>
      <c r="AE16" s="67"/>
      <c r="AF16" s="68"/>
      <c r="AG16" s="67"/>
      <c r="AH16" s="68"/>
      <c r="AI16" s="67"/>
      <c r="AJ16" s="68"/>
      <c r="AK16" s="67"/>
      <c r="AL16" s="68"/>
      <c r="AM16" s="67"/>
      <c r="AN16" s="68"/>
      <c r="AO16" s="67"/>
      <c r="AP16" s="68"/>
      <c r="AQ16" s="67"/>
      <c r="AR16" s="68"/>
      <c r="AS16" s="67"/>
      <c r="AT16" s="68"/>
      <c r="AU16" s="67"/>
      <c r="AV16" s="68"/>
      <c r="AW16" s="67"/>
      <c r="AX16" s="68"/>
      <c r="AY16" s="67"/>
      <c r="AZ16" s="68"/>
      <c r="BA16" s="67"/>
      <c r="BB16" s="68"/>
      <c r="BC16" s="67"/>
      <c r="BD16" s="68"/>
      <c r="BE16" s="67"/>
      <c r="BF16" s="68"/>
      <c r="BG16" s="67"/>
      <c r="BH16" s="68"/>
      <c r="BI16" s="67"/>
      <c r="BJ16" s="68"/>
      <c r="BK16" s="67"/>
      <c r="BL16" s="68"/>
      <c r="BM16" s="67"/>
      <c r="BN16" s="68"/>
      <c r="BO16" s="67"/>
      <c r="BP16" s="68"/>
      <c r="BQ16" s="67"/>
      <c r="BR16" s="68"/>
      <c r="BS16" s="67"/>
      <c r="BT16" s="68"/>
      <c r="BU16" s="67"/>
      <c r="BV16" s="68"/>
      <c r="BW16" s="67"/>
      <c r="BX16" s="68"/>
      <c r="BY16" s="67"/>
      <c r="BZ16" s="68"/>
      <c r="CA16" s="67"/>
      <c r="CB16" s="68"/>
    </row>
    <row r="17" spans="1:88" s="6" customFormat="1" ht="3.75" customHeight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</row>
    <row r="18" spans="1:88" s="6" customFormat="1" ht="17.25" customHeight="1">
      <c r="A18" s="67"/>
      <c r="B18" s="68"/>
      <c r="C18" s="67"/>
      <c r="D18" s="68"/>
      <c r="E18" s="67"/>
      <c r="F18" s="68"/>
      <c r="G18" s="67"/>
      <c r="H18" s="68"/>
      <c r="I18" s="67"/>
      <c r="J18" s="68"/>
      <c r="K18" s="67"/>
      <c r="L18" s="68"/>
      <c r="M18" s="67"/>
      <c r="N18" s="68"/>
      <c r="O18" s="67"/>
      <c r="P18" s="68"/>
      <c r="Q18" s="67"/>
      <c r="R18" s="68"/>
      <c r="S18" s="67"/>
      <c r="T18" s="68"/>
      <c r="U18" s="67"/>
      <c r="V18" s="68"/>
      <c r="W18" s="67"/>
      <c r="X18" s="68"/>
      <c r="Y18" s="67"/>
      <c r="Z18" s="68"/>
      <c r="AA18" s="67"/>
      <c r="AB18" s="68"/>
      <c r="AC18" s="67"/>
      <c r="AD18" s="68"/>
      <c r="AE18" s="67"/>
      <c r="AF18" s="68"/>
      <c r="AG18" s="67"/>
      <c r="AH18" s="68"/>
      <c r="AI18" s="67"/>
      <c r="AJ18" s="68"/>
      <c r="AK18" s="67"/>
      <c r="AL18" s="68"/>
      <c r="AM18" s="67"/>
      <c r="AN18" s="68"/>
      <c r="AO18" s="67"/>
      <c r="AP18" s="68"/>
      <c r="AQ18" s="67"/>
      <c r="AR18" s="68"/>
      <c r="AS18" s="67"/>
      <c r="AT18" s="68"/>
      <c r="AU18" s="67"/>
      <c r="AV18" s="68"/>
      <c r="AW18" s="67"/>
      <c r="AX18" s="68"/>
      <c r="AY18" s="67"/>
      <c r="AZ18" s="68"/>
      <c r="BA18" s="67"/>
      <c r="BB18" s="68"/>
      <c r="BC18" s="67"/>
      <c r="BD18" s="68"/>
      <c r="BE18" s="67"/>
      <c r="BF18" s="68"/>
      <c r="BG18" s="67"/>
      <c r="BH18" s="68"/>
      <c r="BI18" s="67"/>
      <c r="BJ18" s="68"/>
      <c r="BK18" s="67"/>
      <c r="BL18" s="68"/>
      <c r="BM18" s="67"/>
      <c r="BN18" s="68"/>
      <c r="BO18" s="67"/>
      <c r="BP18" s="68"/>
      <c r="BQ18" s="67"/>
      <c r="BR18" s="68"/>
      <c r="BS18" s="67"/>
      <c r="BT18" s="68"/>
      <c r="BU18" s="67"/>
      <c r="BV18" s="68"/>
      <c r="BW18" s="67"/>
      <c r="BX18" s="68"/>
      <c r="BY18" s="67"/>
      <c r="BZ18" s="68"/>
      <c r="CA18" s="67"/>
      <c r="CB18" s="68"/>
    </row>
    <row r="19" spans="1:88" s="6" customFormat="1" ht="3.75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</row>
    <row r="20" spans="1:88" s="6" customFormat="1" ht="17.25" customHeight="1">
      <c r="A20" s="67"/>
      <c r="B20" s="68"/>
      <c r="C20" s="67"/>
      <c r="D20" s="68"/>
      <c r="E20" s="67"/>
      <c r="F20" s="68"/>
      <c r="G20" s="67"/>
      <c r="H20" s="68"/>
      <c r="I20" s="67"/>
      <c r="J20" s="68"/>
      <c r="K20" s="67"/>
      <c r="L20" s="68"/>
      <c r="M20" s="67"/>
      <c r="N20" s="68"/>
      <c r="O20" s="67"/>
      <c r="P20" s="68"/>
      <c r="Q20" s="67"/>
      <c r="R20" s="68"/>
      <c r="S20" s="67"/>
      <c r="T20" s="68"/>
      <c r="U20" s="67"/>
      <c r="V20" s="68"/>
      <c r="W20" s="67"/>
      <c r="X20" s="68"/>
      <c r="Y20" s="67"/>
      <c r="Z20" s="68"/>
      <c r="AA20" s="67"/>
      <c r="AB20" s="68"/>
      <c r="AC20" s="67"/>
      <c r="AD20" s="68"/>
      <c r="AE20" s="67"/>
      <c r="AF20" s="68"/>
      <c r="AG20" s="67"/>
      <c r="AH20" s="68"/>
      <c r="AI20" s="67"/>
      <c r="AJ20" s="68"/>
      <c r="AK20" s="67"/>
      <c r="AL20" s="68"/>
      <c r="AM20" s="67"/>
      <c r="AN20" s="68"/>
      <c r="AO20" s="67"/>
      <c r="AP20" s="68"/>
      <c r="AQ20" s="67"/>
      <c r="AR20" s="68"/>
      <c r="AS20" s="67"/>
      <c r="AT20" s="68"/>
      <c r="AU20" s="67"/>
      <c r="AV20" s="68"/>
      <c r="AW20" s="67"/>
      <c r="AX20" s="68"/>
      <c r="AY20" s="67"/>
      <c r="AZ20" s="68"/>
      <c r="BA20" s="67"/>
      <c r="BB20" s="68"/>
      <c r="BC20" s="67"/>
      <c r="BD20" s="68"/>
      <c r="BE20" s="67"/>
      <c r="BF20" s="68"/>
      <c r="BG20" s="67"/>
      <c r="BH20" s="68"/>
      <c r="BI20" s="67"/>
      <c r="BJ20" s="68"/>
      <c r="BK20" s="67"/>
      <c r="BL20" s="68"/>
      <c r="BM20" s="67"/>
      <c r="BN20" s="68"/>
      <c r="BO20" s="67"/>
      <c r="BP20" s="68"/>
      <c r="BQ20" s="67"/>
      <c r="BR20" s="68"/>
      <c r="BS20" s="67"/>
      <c r="BT20" s="68"/>
      <c r="BU20" s="67"/>
      <c r="BV20" s="68"/>
      <c r="BW20" s="67"/>
      <c r="BX20" s="68"/>
      <c r="BY20" s="67"/>
      <c r="BZ20" s="68"/>
      <c r="CA20" s="67"/>
      <c r="CB20" s="68"/>
    </row>
    <row r="21" spans="1:88" s="6" customFormat="1" ht="14.25" customHeight="1">
      <c r="A21" s="95" t="s">
        <v>30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</row>
    <row r="22" spans="1:88" s="6" customFormat="1" ht="17.25" customHeight="1">
      <c r="A22" s="118" t="s">
        <v>177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67"/>
      <c r="R22" s="68"/>
      <c r="T22" s="119" t="s">
        <v>178</v>
      </c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67"/>
      <c r="AP22" s="68"/>
      <c r="AQ22" s="67"/>
      <c r="AR22" s="68"/>
      <c r="AS22" s="67"/>
      <c r="AT22" s="68"/>
      <c r="AU22" s="67"/>
      <c r="AV22" s="68"/>
      <c r="AW22" s="67"/>
      <c r="AX22" s="68"/>
      <c r="AY22" s="67"/>
      <c r="AZ22" s="68"/>
      <c r="BA22" s="67"/>
      <c r="BB22" s="68"/>
      <c r="BC22" s="67"/>
      <c r="BD22" s="68"/>
      <c r="BE22" s="67"/>
      <c r="BF22" s="68"/>
      <c r="BG22" s="67"/>
      <c r="BH22" s="68"/>
      <c r="BI22" s="77" t="s">
        <v>49</v>
      </c>
      <c r="BJ22" s="78"/>
      <c r="BK22" s="67"/>
      <c r="BL22" s="68"/>
      <c r="BM22" s="67"/>
      <c r="BN22" s="68"/>
      <c r="BO22" s="67"/>
      <c r="BP22" s="68"/>
      <c r="BQ22" s="67"/>
      <c r="BR22" s="68"/>
      <c r="BS22" s="67"/>
      <c r="BT22" s="68"/>
      <c r="BU22" s="67"/>
      <c r="BV22" s="68"/>
      <c r="BW22" s="67"/>
      <c r="BX22" s="68"/>
      <c r="BY22" s="67"/>
      <c r="BZ22" s="68"/>
      <c r="CA22" s="67"/>
      <c r="CB22" s="68"/>
      <c r="CC22" s="9"/>
      <c r="CD22" s="9"/>
      <c r="CE22" s="9"/>
      <c r="CF22" s="9"/>
      <c r="CG22" s="9"/>
      <c r="CH22" s="9"/>
      <c r="CI22" s="9"/>
      <c r="CJ22" s="9"/>
    </row>
    <row r="23" spans="1:88" s="6" customFormat="1" ht="8.25" customHeight="1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65"/>
      <c r="R23" s="65"/>
      <c r="S23" s="65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4"/>
      <c r="BF23" s="64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9"/>
      <c r="CD23" s="9"/>
      <c r="CE23" s="9"/>
      <c r="CF23" s="9"/>
      <c r="CG23" s="9"/>
      <c r="CH23" s="9"/>
      <c r="CI23" s="9"/>
      <c r="CJ23" s="9"/>
    </row>
    <row r="24" spans="1:88" s="6" customFormat="1" ht="17.25" customHeight="1">
      <c r="A24" s="94" t="s">
        <v>31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67"/>
      <c r="V24" s="68"/>
      <c r="W24" s="67"/>
      <c r="X24" s="68"/>
      <c r="Y24" s="67"/>
      <c r="Z24" s="68"/>
      <c r="AA24" s="67"/>
      <c r="AB24" s="68"/>
      <c r="AC24" s="67"/>
      <c r="AD24" s="68"/>
      <c r="AE24" s="67"/>
      <c r="AF24" s="68"/>
      <c r="AG24" s="67"/>
      <c r="AH24" s="68"/>
      <c r="AI24" s="67"/>
      <c r="AJ24" s="68"/>
      <c r="AK24" s="67"/>
      <c r="AL24" s="68"/>
      <c r="AM24" s="67"/>
      <c r="AN24" s="68"/>
      <c r="AO24" s="67"/>
      <c r="AP24" s="68"/>
      <c r="AQ24" s="67"/>
      <c r="AR24" s="68"/>
      <c r="AS24" s="67"/>
      <c r="AT24" s="68"/>
      <c r="AU24" s="67"/>
      <c r="AV24" s="68"/>
      <c r="AW24" s="67"/>
      <c r="AX24" s="68"/>
      <c r="AY24" s="67"/>
      <c r="AZ24" s="68"/>
      <c r="BA24" s="67"/>
      <c r="BB24" s="68"/>
      <c r="BC24" s="67"/>
      <c r="BD24" s="68"/>
      <c r="BE24" s="67"/>
      <c r="BF24" s="68"/>
      <c r="BG24" s="67"/>
      <c r="BH24" s="68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9"/>
      <c r="CD24" s="9"/>
      <c r="CE24" s="9"/>
      <c r="CF24" s="9"/>
      <c r="CG24" s="9"/>
      <c r="CH24" s="9"/>
      <c r="CI24" s="9"/>
      <c r="CJ24" s="9"/>
    </row>
    <row r="25" spans="1:88" s="6" customFormat="1" ht="17.25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21"/>
      <c r="BF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9"/>
      <c r="CD25" s="9"/>
      <c r="CE25" s="9"/>
      <c r="CF25" s="9"/>
      <c r="CG25" s="9"/>
      <c r="CH25" s="9"/>
      <c r="CI25" s="9"/>
      <c r="CJ25" s="9"/>
    </row>
    <row r="26" spans="1:88" s="6" customFormat="1" ht="17.2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21"/>
      <c r="BF26" s="21"/>
      <c r="BG26" s="9"/>
      <c r="BH26" s="9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9"/>
      <c r="CD26" s="9"/>
      <c r="CE26" s="9"/>
      <c r="CF26" s="9"/>
      <c r="CG26" s="9"/>
      <c r="CH26" s="9"/>
      <c r="CI26" s="9"/>
      <c r="CJ26" s="9"/>
    </row>
    <row r="27" spans="1:88" s="6" customFormat="1" ht="17.25" customHeigh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21"/>
      <c r="BF27" s="21"/>
      <c r="BG27" s="9"/>
      <c r="BH27" s="9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9"/>
      <c r="CD27" s="9"/>
      <c r="CE27" s="9"/>
      <c r="CF27" s="9"/>
      <c r="CG27" s="9"/>
      <c r="CH27" s="9"/>
      <c r="CI27" s="9"/>
      <c r="CJ27" s="9"/>
    </row>
    <row r="28" spans="1:88" s="6" customFormat="1" ht="17.25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21"/>
      <c r="BF28" s="21"/>
      <c r="BG28" s="9"/>
      <c r="BH28" s="9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9"/>
      <c r="CD28" s="9"/>
      <c r="CE28" s="9"/>
      <c r="CF28" s="9"/>
      <c r="CG28" s="9"/>
      <c r="CH28" s="9"/>
      <c r="CI28" s="9"/>
      <c r="CJ28" s="9"/>
    </row>
    <row r="29" spans="1:88" s="6" customFormat="1" ht="17.2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21"/>
      <c r="BF29" s="21"/>
      <c r="BG29" s="9"/>
      <c r="BH29" s="9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9"/>
      <c r="CD29" s="9"/>
      <c r="CE29" s="9"/>
      <c r="CF29" s="9"/>
      <c r="CG29" s="9"/>
      <c r="CH29" s="9"/>
      <c r="CI29" s="9"/>
      <c r="CJ29" s="9"/>
    </row>
    <row r="30" spans="1:88" s="6" customFormat="1" ht="17.2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21"/>
      <c r="BF30" s="21"/>
      <c r="BG30" s="9"/>
      <c r="BH30" s="9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9"/>
      <c r="CD30" s="9"/>
      <c r="CE30" s="9"/>
      <c r="CF30" s="9"/>
      <c r="CG30" s="9"/>
      <c r="CH30" s="9"/>
      <c r="CI30" s="9"/>
      <c r="CJ30" s="9"/>
    </row>
    <row r="31" spans="1:88" s="6" customFormat="1" ht="17.2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21"/>
      <c r="BF31" s="21"/>
      <c r="BG31" s="9"/>
      <c r="BH31" s="9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9"/>
      <c r="CD31" s="9"/>
      <c r="CE31" s="9"/>
      <c r="CF31" s="9"/>
      <c r="CG31" s="9"/>
      <c r="CH31" s="9"/>
      <c r="CI31" s="9"/>
      <c r="CJ31" s="9"/>
    </row>
    <row r="32" spans="1:88" s="6" customFormat="1" ht="17.2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21"/>
      <c r="BF32" s="21"/>
      <c r="BG32" s="9"/>
      <c r="BH32" s="9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9"/>
      <c r="CD32" s="9"/>
      <c r="CE32" s="9"/>
      <c r="CF32" s="9"/>
      <c r="CG32" s="9"/>
      <c r="CH32" s="9"/>
      <c r="CI32" s="9"/>
      <c r="CJ32" s="9"/>
    </row>
    <row r="33" spans="1:88" s="6" customFormat="1" ht="17.2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4"/>
      <c r="BF33" s="64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9"/>
      <c r="CD33" s="9"/>
      <c r="CE33" s="9"/>
      <c r="CF33" s="9"/>
      <c r="CG33" s="9"/>
      <c r="CH33" s="9"/>
      <c r="CI33" s="9"/>
      <c r="CJ33" s="9"/>
    </row>
    <row r="34" spans="1:88" s="6" customFormat="1" ht="17.25" customHeight="1">
      <c r="A34" s="94" t="s">
        <v>33</v>
      </c>
      <c r="B34" s="94"/>
      <c r="C34" s="94"/>
      <c r="D34" s="81"/>
      <c r="E34" s="67"/>
      <c r="F34" s="68"/>
      <c r="G34" s="67"/>
      <c r="H34" s="68"/>
      <c r="I34" s="67"/>
      <c r="J34" s="68"/>
      <c r="K34" s="69" t="s">
        <v>77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93"/>
      <c r="BE34" s="67"/>
      <c r="BF34" s="68"/>
      <c r="BG34" s="67"/>
      <c r="BH34" s="68"/>
      <c r="BI34" s="67"/>
      <c r="BJ34" s="68"/>
      <c r="BK34" s="69" t="s">
        <v>32</v>
      </c>
      <c r="BL34" s="85"/>
      <c r="BM34" s="85"/>
      <c r="BN34" s="85"/>
      <c r="BO34" s="85"/>
      <c r="BP34" s="85"/>
      <c r="BQ34" s="85"/>
      <c r="BR34" s="85"/>
    </row>
    <row r="35" spans="1:88" s="6" customFormat="1" ht="5.25" customHeight="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</row>
    <row r="36" spans="1:88" s="6" customFormat="1" ht="18" customHeight="1">
      <c r="A36" s="86" t="s">
        <v>47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8"/>
      <c r="AQ36" s="91" t="s">
        <v>36</v>
      </c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</row>
    <row r="37" spans="1:88" s="6" customFormat="1" ht="14.25" customHeight="1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90"/>
      <c r="AQ37" s="92" t="s">
        <v>46</v>
      </c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</row>
    <row r="38" spans="1:88" s="6" customFormat="1" ht="17.25" customHeight="1">
      <c r="A38" s="9"/>
      <c r="B38" s="70"/>
      <c r="C38" s="70"/>
      <c r="D38" s="70"/>
      <c r="E38" s="70"/>
      <c r="F38" s="70"/>
      <c r="G38" s="70"/>
      <c r="H38" s="70"/>
      <c r="I38" s="70"/>
      <c r="J38" s="67"/>
      <c r="K38" s="68"/>
      <c r="L38" s="83" t="s">
        <v>59</v>
      </c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9"/>
      <c r="AQ38" s="10"/>
      <c r="AR38" s="80" t="s">
        <v>45</v>
      </c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9"/>
      <c r="BS38" s="67"/>
      <c r="BT38" s="68"/>
      <c r="BU38" s="67"/>
      <c r="BV38" s="68"/>
      <c r="CB38" s="9"/>
    </row>
    <row r="39" spans="1:88" s="6" customFormat="1" ht="6" customHeight="1">
      <c r="A39" s="9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9"/>
      <c r="AQ39" s="1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9"/>
    </row>
    <row r="40" spans="1:88" s="6" customFormat="1" ht="17.25" customHeight="1">
      <c r="A40" s="9"/>
      <c r="B40" s="67"/>
      <c r="C40" s="68"/>
      <c r="D40" s="67"/>
      <c r="E40" s="68"/>
      <c r="F40" s="67"/>
      <c r="G40" s="68"/>
      <c r="H40" s="67"/>
      <c r="I40" s="68"/>
      <c r="J40" s="67"/>
      <c r="K40" s="68"/>
      <c r="L40" s="67"/>
      <c r="M40" s="68"/>
      <c r="N40" s="67"/>
      <c r="O40" s="68"/>
      <c r="P40" s="67"/>
      <c r="Q40" s="68"/>
      <c r="R40" s="67"/>
      <c r="S40" s="68"/>
      <c r="T40" s="67"/>
      <c r="U40" s="68"/>
      <c r="V40" s="67"/>
      <c r="W40" s="68"/>
      <c r="X40" s="67"/>
      <c r="Y40" s="68"/>
      <c r="Z40" s="67"/>
      <c r="AA40" s="68"/>
      <c r="AB40" s="67"/>
      <c r="AC40" s="68"/>
      <c r="AD40" s="67"/>
      <c r="AE40" s="68"/>
      <c r="AF40" s="67"/>
      <c r="AG40" s="68"/>
      <c r="AH40" s="67"/>
      <c r="AI40" s="68"/>
      <c r="AJ40" s="67"/>
      <c r="AK40" s="68"/>
      <c r="AL40" s="67"/>
      <c r="AM40" s="68"/>
      <c r="AN40" s="67"/>
      <c r="AO40" s="68"/>
      <c r="AP40" s="9"/>
      <c r="AQ40" s="10"/>
      <c r="AR40" s="80" t="s">
        <v>37</v>
      </c>
      <c r="AS40" s="80"/>
      <c r="AT40" s="81"/>
      <c r="AU40" s="67"/>
      <c r="AV40" s="68"/>
      <c r="AW40" s="67"/>
      <c r="AX40" s="68"/>
      <c r="AY40" s="67"/>
      <c r="AZ40" s="68"/>
      <c r="BA40" s="69" t="s">
        <v>34</v>
      </c>
      <c r="BB40" s="70"/>
      <c r="BC40" s="70"/>
      <c r="BD40" s="70"/>
      <c r="BE40" s="70"/>
      <c r="BF40" s="70"/>
      <c r="BG40" s="70"/>
      <c r="BH40" s="70"/>
      <c r="BI40" s="70"/>
      <c r="BJ40" s="70"/>
      <c r="CB40" s="9"/>
    </row>
    <row r="41" spans="1:88" s="6" customFormat="1" ht="6" customHeight="1">
      <c r="A41" s="9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9"/>
      <c r="AQ41" s="1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9"/>
    </row>
    <row r="42" spans="1:88" s="6" customFormat="1" ht="17.25" customHeight="1">
      <c r="A42" s="9"/>
      <c r="B42" s="67"/>
      <c r="C42" s="68"/>
      <c r="D42" s="67"/>
      <c r="E42" s="68"/>
      <c r="F42" s="67"/>
      <c r="G42" s="68"/>
      <c r="H42" s="67"/>
      <c r="I42" s="68"/>
      <c r="J42" s="67"/>
      <c r="K42" s="68"/>
      <c r="L42" s="67"/>
      <c r="M42" s="68"/>
      <c r="N42" s="67"/>
      <c r="O42" s="68"/>
      <c r="P42" s="67"/>
      <c r="Q42" s="68"/>
      <c r="R42" s="67"/>
      <c r="S42" s="68"/>
      <c r="T42" s="67"/>
      <c r="U42" s="68"/>
      <c r="V42" s="67"/>
      <c r="W42" s="68"/>
      <c r="X42" s="67"/>
      <c r="Y42" s="68"/>
      <c r="Z42" s="67"/>
      <c r="AA42" s="68"/>
      <c r="AB42" s="67"/>
      <c r="AC42" s="68"/>
      <c r="AD42" s="67"/>
      <c r="AE42" s="68"/>
      <c r="AF42" s="67"/>
      <c r="AG42" s="68"/>
      <c r="AH42" s="67"/>
      <c r="AI42" s="68"/>
      <c r="AJ42" s="67"/>
      <c r="AK42" s="68"/>
      <c r="AL42" s="67"/>
      <c r="AM42" s="68"/>
      <c r="AN42" s="67"/>
      <c r="AO42" s="68"/>
      <c r="AP42" s="9"/>
      <c r="AQ42" s="10"/>
      <c r="AR42" s="72" t="s">
        <v>87</v>
      </c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9"/>
    </row>
    <row r="43" spans="1:88" s="6" customFormat="1" ht="6" customHeight="1">
      <c r="A43" s="9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9"/>
      <c r="AQ43" s="10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9"/>
    </row>
    <row r="44" spans="1:88" s="6" customFormat="1" ht="17.25" customHeight="1">
      <c r="A44" s="9"/>
      <c r="B44" s="67"/>
      <c r="C44" s="68"/>
      <c r="D44" s="67"/>
      <c r="E44" s="68"/>
      <c r="F44" s="67"/>
      <c r="G44" s="68"/>
      <c r="H44" s="67"/>
      <c r="I44" s="68"/>
      <c r="J44" s="67"/>
      <c r="K44" s="68"/>
      <c r="L44" s="67"/>
      <c r="M44" s="68"/>
      <c r="N44" s="67"/>
      <c r="O44" s="68"/>
      <c r="P44" s="67"/>
      <c r="Q44" s="68"/>
      <c r="R44" s="67"/>
      <c r="S44" s="68"/>
      <c r="T44" s="67"/>
      <c r="U44" s="68"/>
      <c r="V44" s="67"/>
      <c r="W44" s="68"/>
      <c r="X44" s="67"/>
      <c r="Y44" s="68"/>
      <c r="Z44" s="67"/>
      <c r="AA44" s="68"/>
      <c r="AB44" s="67"/>
      <c r="AC44" s="68"/>
      <c r="AD44" s="67"/>
      <c r="AE44" s="68"/>
      <c r="AF44" s="67"/>
      <c r="AG44" s="68"/>
      <c r="AH44" s="67"/>
      <c r="AI44" s="68"/>
      <c r="AJ44" s="67"/>
      <c r="AK44" s="68"/>
      <c r="AL44" s="67"/>
      <c r="AM44" s="68"/>
      <c r="AN44" s="67"/>
      <c r="AO44" s="68"/>
      <c r="AP44" s="9"/>
      <c r="AQ44" s="10"/>
      <c r="AR44" s="32" t="s">
        <v>78</v>
      </c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67"/>
      <c r="BD44" s="68"/>
      <c r="BE44" s="67"/>
      <c r="BF44" s="68"/>
      <c r="BG44" s="67"/>
      <c r="BH44" s="68"/>
      <c r="BI44" s="69" t="s">
        <v>32</v>
      </c>
      <c r="BJ44" s="70"/>
      <c r="BK44" s="70"/>
      <c r="BL44" s="70"/>
      <c r="BM44" s="70"/>
      <c r="BN44" s="70"/>
      <c r="BO44" s="70"/>
      <c r="BP44" s="70"/>
      <c r="BQ44" s="70"/>
      <c r="CB44" s="9"/>
    </row>
    <row r="45" spans="1:88" s="6" customFormat="1" ht="17.25" customHeight="1">
      <c r="A45" s="9"/>
      <c r="B45" s="74" t="s">
        <v>179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9"/>
      <c r="AQ45" s="1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9"/>
    </row>
    <row r="46" spans="1:88" s="6" customFormat="1" ht="17.25" customHeight="1">
      <c r="A46" s="9"/>
      <c r="B46" s="80" t="s">
        <v>18</v>
      </c>
      <c r="C46" s="80"/>
      <c r="D46" s="80"/>
      <c r="E46" s="80"/>
      <c r="F46" s="80"/>
      <c r="G46" s="80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70" t="s">
        <v>38</v>
      </c>
      <c r="S46" s="70"/>
      <c r="T46" s="70"/>
      <c r="U46" s="93"/>
      <c r="V46" s="67"/>
      <c r="W46" s="68"/>
      <c r="X46" s="67"/>
      <c r="Y46" s="68"/>
      <c r="Z46" s="120" t="s">
        <v>35</v>
      </c>
      <c r="AA46" s="121"/>
      <c r="AB46" s="67"/>
      <c r="AC46" s="68"/>
      <c r="AD46" s="67"/>
      <c r="AE46" s="68"/>
      <c r="AF46" s="120" t="s">
        <v>35</v>
      </c>
      <c r="AG46" s="121"/>
      <c r="AH46" s="67"/>
      <c r="AI46" s="68"/>
      <c r="AJ46" s="67"/>
      <c r="AK46" s="68"/>
      <c r="AL46" s="67"/>
      <c r="AM46" s="68"/>
      <c r="AN46" s="67"/>
      <c r="AO46" s="68"/>
      <c r="AP46" s="9"/>
      <c r="AQ46" s="10"/>
      <c r="AR46" s="71" t="s">
        <v>48</v>
      </c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13"/>
    </row>
    <row r="47" spans="1:88" s="6" customFormat="1" ht="17.25" customHeight="1">
      <c r="A47" s="9"/>
      <c r="B47" s="122" t="s">
        <v>88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9"/>
      <c r="AQ47" s="10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I47" s="67"/>
      <c r="BJ47" s="68"/>
      <c r="BK47" s="67"/>
      <c r="BL47" s="68"/>
      <c r="BM47" s="77" t="s">
        <v>35</v>
      </c>
      <c r="BN47" s="78"/>
      <c r="BO47" s="67"/>
      <c r="BP47" s="68"/>
      <c r="BQ47" s="67"/>
      <c r="BR47" s="68"/>
      <c r="BS47" s="77" t="s">
        <v>35</v>
      </c>
      <c r="BT47" s="78"/>
      <c r="BU47" s="67"/>
      <c r="BV47" s="68"/>
      <c r="BW47" s="67"/>
      <c r="BX47" s="68"/>
      <c r="BY47" s="67"/>
      <c r="BZ47" s="68"/>
      <c r="CA47" s="67"/>
      <c r="CB47" s="68"/>
    </row>
    <row r="48" spans="1:88" s="6" customFormat="1" ht="17.25" customHeight="1">
      <c r="A48" s="9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9"/>
      <c r="AQ48" s="1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9"/>
    </row>
    <row r="49" spans="1:80" s="6" customFormat="1" ht="17.25" customHeight="1">
      <c r="A49" s="9"/>
      <c r="B49" s="67"/>
      <c r="C49" s="68"/>
      <c r="D49" s="67"/>
      <c r="E49" s="68"/>
      <c r="F49" s="67"/>
      <c r="G49" s="68"/>
      <c r="H49" s="67"/>
      <c r="I49" s="68"/>
      <c r="J49" s="67"/>
      <c r="K49" s="68"/>
      <c r="L49" s="67"/>
      <c r="M49" s="68"/>
      <c r="N49" s="67"/>
      <c r="O49" s="68"/>
      <c r="P49" s="67"/>
      <c r="Q49" s="68"/>
      <c r="R49" s="67"/>
      <c r="S49" s="68"/>
      <c r="T49" s="67"/>
      <c r="U49" s="68"/>
      <c r="V49" s="67"/>
      <c r="W49" s="68"/>
      <c r="X49" s="67"/>
      <c r="Y49" s="68"/>
      <c r="Z49" s="67"/>
      <c r="AA49" s="68"/>
      <c r="AB49" s="67"/>
      <c r="AC49" s="68"/>
      <c r="AD49" s="67"/>
      <c r="AE49" s="68"/>
      <c r="AF49" s="67"/>
      <c r="AG49" s="68"/>
      <c r="AH49" s="67"/>
      <c r="AI49" s="68"/>
      <c r="AJ49" s="67"/>
      <c r="AK49" s="68"/>
      <c r="AL49" s="67"/>
      <c r="AM49" s="68"/>
      <c r="AN49" s="67"/>
      <c r="AO49" s="68"/>
      <c r="AP49" s="9"/>
      <c r="AQ49" s="10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1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9"/>
    </row>
    <row r="50" spans="1:80" s="6" customFormat="1" ht="6" customHeight="1">
      <c r="A50" s="9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9"/>
      <c r="AQ50" s="10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1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9"/>
    </row>
    <row r="51" spans="1:80" s="6" customFormat="1" ht="17.25" customHeight="1">
      <c r="A51" s="9"/>
      <c r="B51" s="67"/>
      <c r="C51" s="68"/>
      <c r="D51" s="67"/>
      <c r="E51" s="68"/>
      <c r="F51" s="67"/>
      <c r="G51" s="68"/>
      <c r="H51" s="67"/>
      <c r="I51" s="68"/>
      <c r="J51" s="67"/>
      <c r="K51" s="68"/>
      <c r="L51" s="67"/>
      <c r="M51" s="68"/>
      <c r="N51" s="67"/>
      <c r="O51" s="68"/>
      <c r="P51" s="67"/>
      <c r="Q51" s="68"/>
      <c r="R51" s="67"/>
      <c r="S51" s="68"/>
      <c r="T51" s="67"/>
      <c r="U51" s="68"/>
      <c r="V51" s="67"/>
      <c r="W51" s="68"/>
      <c r="X51" s="67"/>
      <c r="Y51" s="68"/>
      <c r="Z51" s="67"/>
      <c r="AA51" s="68"/>
      <c r="AB51" s="67"/>
      <c r="AC51" s="68"/>
      <c r="AD51" s="67"/>
      <c r="AE51" s="68"/>
      <c r="AF51" s="67"/>
      <c r="AG51" s="68"/>
      <c r="AH51" s="67"/>
      <c r="AI51" s="68"/>
      <c r="AJ51" s="67"/>
      <c r="AK51" s="68"/>
      <c r="AL51" s="67"/>
      <c r="AM51" s="68"/>
      <c r="AN51" s="67"/>
      <c r="AO51" s="68"/>
      <c r="AP51" s="9"/>
      <c r="AQ51" s="10"/>
      <c r="AR51" s="74" t="s">
        <v>180</v>
      </c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8"/>
      <c r="BL51" s="74" t="s">
        <v>18</v>
      </c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9"/>
    </row>
    <row r="52" spans="1:80" s="6" customFormat="1" ht="9.75" customHeight="1">
      <c r="A52" s="9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9"/>
      <c r="AQ52" s="9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9"/>
    </row>
    <row r="53" spans="1:80" ht="41.25" customHeight="1">
      <c r="A53" s="125" t="s">
        <v>181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</row>
    <row r="54" spans="1:80" ht="14.25" customHeight="1">
      <c r="A54" s="127"/>
      <c r="B54" s="127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5"/>
      <c r="CB54" s="5"/>
    </row>
    <row r="55" spans="1:80" ht="1.5" customHeight="1"/>
  </sheetData>
  <mergeCells count="806">
    <mergeCell ref="A53:CB53"/>
    <mergeCell ref="A54:B54"/>
    <mergeCell ref="C54:BZ54"/>
    <mergeCell ref="AH51:AI51"/>
    <mergeCell ref="AJ51:AK51"/>
    <mergeCell ref="AL51:AM51"/>
    <mergeCell ref="AN51:AO51"/>
    <mergeCell ref="Z51:AA51"/>
    <mergeCell ref="AB51:AC51"/>
    <mergeCell ref="N51:O51"/>
    <mergeCell ref="AF51:AG51"/>
    <mergeCell ref="R51:S51"/>
    <mergeCell ref="T51:U51"/>
    <mergeCell ref="V51:W51"/>
    <mergeCell ref="X51:Y51"/>
    <mergeCell ref="J51:K51"/>
    <mergeCell ref="L51:M51"/>
    <mergeCell ref="P51:Q51"/>
    <mergeCell ref="AD51:AE51"/>
    <mergeCell ref="AJ50:AK50"/>
    <mergeCell ref="B51:C51"/>
    <mergeCell ref="D51:E51"/>
    <mergeCell ref="F51:G51"/>
    <mergeCell ref="H51:I51"/>
    <mergeCell ref="AB50:AC50"/>
    <mergeCell ref="J50:K50"/>
    <mergeCell ref="L50:M50"/>
    <mergeCell ref="AH50:AI50"/>
    <mergeCell ref="N50:O50"/>
    <mergeCell ref="R50:S50"/>
    <mergeCell ref="B50:C50"/>
    <mergeCell ref="P50:Q50"/>
    <mergeCell ref="AD50:AE50"/>
    <mergeCell ref="AF50:AG50"/>
    <mergeCell ref="Z49:AA49"/>
    <mergeCell ref="T50:U50"/>
    <mergeCell ref="V50:W50"/>
    <mergeCell ref="T49:U49"/>
    <mergeCell ref="V49:W49"/>
    <mergeCell ref="D50:E50"/>
    <mergeCell ref="F50:G50"/>
    <mergeCell ref="H50:I50"/>
    <mergeCell ref="X50:Y50"/>
    <mergeCell ref="Z50:AA50"/>
    <mergeCell ref="J49:K49"/>
    <mergeCell ref="L49:M49"/>
    <mergeCell ref="AH49:AI49"/>
    <mergeCell ref="X49:Y49"/>
    <mergeCell ref="P49:Q49"/>
    <mergeCell ref="N49:O49"/>
    <mergeCell ref="AD46:AE46"/>
    <mergeCell ref="AF46:AG46"/>
    <mergeCell ref="AH46:AI46"/>
    <mergeCell ref="B47:AO48"/>
    <mergeCell ref="B49:C49"/>
    <mergeCell ref="D49:E49"/>
    <mergeCell ref="F49:G49"/>
    <mergeCell ref="H49:I49"/>
    <mergeCell ref="AJ49:AK49"/>
    <mergeCell ref="R49:S49"/>
    <mergeCell ref="AJ46:AK46"/>
    <mergeCell ref="AB49:AC49"/>
    <mergeCell ref="AD49:AE49"/>
    <mergeCell ref="AF49:AG49"/>
    <mergeCell ref="B46:G46"/>
    <mergeCell ref="H46:Q46"/>
    <mergeCell ref="R46:U46"/>
    <mergeCell ref="V46:W46"/>
    <mergeCell ref="X46:Y46"/>
    <mergeCell ref="Z46:AA46"/>
    <mergeCell ref="AK11:AL11"/>
    <mergeCell ref="AY11:AZ11"/>
    <mergeCell ref="BA11:BB11"/>
    <mergeCell ref="AM11:AN11"/>
    <mergeCell ref="AO11:AP11"/>
    <mergeCell ref="AS11:AT11"/>
    <mergeCell ref="BY12:BZ12"/>
    <mergeCell ref="CA12:CB12"/>
    <mergeCell ref="BW12:BX12"/>
    <mergeCell ref="AU12:BU12"/>
    <mergeCell ref="BY11:BZ11"/>
    <mergeCell ref="BI11:BJ11"/>
    <mergeCell ref="AU11:AV11"/>
    <mergeCell ref="AW11:AX11"/>
    <mergeCell ref="BG11:BH11"/>
    <mergeCell ref="BC11:BD11"/>
    <mergeCell ref="BE11:BF11"/>
    <mergeCell ref="AQ11:AR11"/>
    <mergeCell ref="AB46:AC46"/>
    <mergeCell ref="K11:L11"/>
    <mergeCell ref="AG11:AH11"/>
    <mergeCell ref="AG12:AH12"/>
    <mergeCell ref="AE12:AF12"/>
    <mergeCell ref="A22:P23"/>
    <mergeCell ref="T22:AN23"/>
    <mergeCell ref="A3:B3"/>
    <mergeCell ref="S3:X3"/>
    <mergeCell ref="A11:B11"/>
    <mergeCell ref="Q4:R4"/>
    <mergeCell ref="S4:X4"/>
    <mergeCell ref="Q6:R6"/>
    <mergeCell ref="M11:N11"/>
    <mergeCell ref="O11:P11"/>
    <mergeCell ref="AA11:AB11"/>
    <mergeCell ref="Q11:R11"/>
    <mergeCell ref="S11:T11"/>
    <mergeCell ref="U11:V11"/>
    <mergeCell ref="W11:X11"/>
    <mergeCell ref="Y11:Z11"/>
    <mergeCell ref="Y4:Z4"/>
    <mergeCell ref="AA4:AB4"/>
    <mergeCell ref="Q10:R10"/>
    <mergeCell ref="S10:T10"/>
    <mergeCell ref="C11:D11"/>
    <mergeCell ref="E11:F11"/>
    <mergeCell ref="G11:H11"/>
    <mergeCell ref="I11:J11"/>
    <mergeCell ref="AC24:AD24"/>
    <mergeCell ref="AA12:AB12"/>
    <mergeCell ref="AC12:AD12"/>
    <mergeCell ref="AG1:AH2"/>
    <mergeCell ref="AE13:AF13"/>
    <mergeCell ref="Y10:AH10"/>
    <mergeCell ref="AC11:AD11"/>
    <mergeCell ref="AE11:AF11"/>
    <mergeCell ref="M13:N13"/>
    <mergeCell ref="M16:N16"/>
    <mergeCell ref="O16:P16"/>
    <mergeCell ref="AC18:AD18"/>
    <mergeCell ref="AE18:AF18"/>
    <mergeCell ref="AE19:AF19"/>
    <mergeCell ref="AI1:AJ2"/>
    <mergeCell ref="AQ1:AR2"/>
    <mergeCell ref="AG4:AH4"/>
    <mergeCell ref="AQ4:AT4"/>
    <mergeCell ref="AS1:AT2"/>
    <mergeCell ref="A1:B1"/>
    <mergeCell ref="C1:P6"/>
    <mergeCell ref="A4:B4"/>
    <mergeCell ref="A6:B6"/>
    <mergeCell ref="Y1:Z2"/>
    <mergeCell ref="AA1:AB2"/>
    <mergeCell ref="AC1:AD2"/>
    <mergeCell ref="AE1:AF2"/>
    <mergeCell ref="Q1:R1"/>
    <mergeCell ref="A5:B5"/>
    <mergeCell ref="Q5:R5"/>
    <mergeCell ref="Q3:R3"/>
    <mergeCell ref="A2:B2"/>
    <mergeCell ref="Q2:R2"/>
    <mergeCell ref="S6:AZ6"/>
    <mergeCell ref="S5:AZ5"/>
    <mergeCell ref="AC4:AD4"/>
    <mergeCell ref="S1:X2"/>
    <mergeCell ref="BB5:CB5"/>
    <mergeCell ref="BE10:BJ10"/>
    <mergeCell ref="BK10:BT10"/>
    <mergeCell ref="BU10:BV10"/>
    <mergeCell ref="AI4:AJ4"/>
    <mergeCell ref="AK4:AL4"/>
    <mergeCell ref="AE4:AF4"/>
    <mergeCell ref="AY4:AZ4"/>
    <mergeCell ref="AM4:AN4"/>
    <mergeCell ref="AO4:AP4"/>
    <mergeCell ref="AK10:AZ10"/>
    <mergeCell ref="BA10:BB10"/>
    <mergeCell ref="BA1:CB4"/>
    <mergeCell ref="AU1:AV2"/>
    <mergeCell ref="AK1:AL2"/>
    <mergeCell ref="AM1:AN2"/>
    <mergeCell ref="AM3:AN3"/>
    <mergeCell ref="AO1:AP2"/>
    <mergeCell ref="AU4:AV4"/>
    <mergeCell ref="AW4:AX4"/>
    <mergeCell ref="A7:CB7"/>
    <mergeCell ref="A8:CB8"/>
    <mergeCell ref="A9:CB9"/>
    <mergeCell ref="U10:V10"/>
    <mergeCell ref="BW10:BX10"/>
    <mergeCell ref="BY10:BZ10"/>
    <mergeCell ref="BC10:BD10"/>
    <mergeCell ref="CA10:CB10"/>
    <mergeCell ref="BB6:CB6"/>
    <mergeCell ref="Q13:R13"/>
    <mergeCell ref="BK11:BL11"/>
    <mergeCell ref="BM11:BN11"/>
    <mergeCell ref="CA11:CB11"/>
    <mergeCell ref="BO11:BP11"/>
    <mergeCell ref="BQ11:BR11"/>
    <mergeCell ref="BS11:BT11"/>
    <mergeCell ref="BU11:BV11"/>
    <mergeCell ref="BW11:BX11"/>
    <mergeCell ref="AG13:AH13"/>
    <mergeCell ref="BM13:BN13"/>
    <mergeCell ref="BO13:BP13"/>
    <mergeCell ref="BA13:BB13"/>
    <mergeCell ref="BC13:BD13"/>
    <mergeCell ref="BQ13:BR13"/>
    <mergeCell ref="BS13:BT13"/>
    <mergeCell ref="BE13:BF13"/>
    <mergeCell ref="BG13:BH13"/>
    <mergeCell ref="AQ13:AR13"/>
    <mergeCell ref="A13:B13"/>
    <mergeCell ref="C13:D13"/>
    <mergeCell ref="E13:F13"/>
    <mergeCell ref="G13:H13"/>
    <mergeCell ref="O13:P13"/>
    <mergeCell ref="U13:V13"/>
    <mergeCell ref="BY13:BZ13"/>
    <mergeCell ref="CA13:CB13"/>
    <mergeCell ref="AK13:AL13"/>
    <mergeCell ref="AM13:AN13"/>
    <mergeCell ref="BU13:BV13"/>
    <mergeCell ref="BW13:BX13"/>
    <mergeCell ref="AW13:AX13"/>
    <mergeCell ref="AY13:AZ13"/>
    <mergeCell ref="BI13:BJ13"/>
    <mergeCell ref="BK13:BL13"/>
    <mergeCell ref="AI13:AJ13"/>
    <mergeCell ref="I13:J13"/>
    <mergeCell ref="K13:L13"/>
    <mergeCell ref="S13:T13"/>
    <mergeCell ref="Y13:Z13"/>
    <mergeCell ref="AA13:AB13"/>
    <mergeCell ref="W13:X13"/>
    <mergeCell ref="AC13:AD13"/>
    <mergeCell ref="A14:B14"/>
    <mergeCell ref="C14:D14"/>
    <mergeCell ref="E14:F14"/>
    <mergeCell ref="G14:H14"/>
    <mergeCell ref="AW14:AX14"/>
    <mergeCell ref="AY14:AZ14"/>
    <mergeCell ref="AO14:AP14"/>
    <mergeCell ref="AQ14:AR14"/>
    <mergeCell ref="I14:J14"/>
    <mergeCell ref="K14:L14"/>
    <mergeCell ref="AS14:AT14"/>
    <mergeCell ref="AU14:AV14"/>
    <mergeCell ref="AC14:AD14"/>
    <mergeCell ref="AE14:AF14"/>
    <mergeCell ref="Y14:Z14"/>
    <mergeCell ref="AA14:AB14"/>
    <mergeCell ref="AK14:AL14"/>
    <mergeCell ref="AM14:AN14"/>
    <mergeCell ref="M14:N14"/>
    <mergeCell ref="O14:P14"/>
    <mergeCell ref="Q14:R14"/>
    <mergeCell ref="S14:T14"/>
    <mergeCell ref="AS13:AT13"/>
    <mergeCell ref="AU13:AV13"/>
    <mergeCell ref="U14:V14"/>
    <mergeCell ref="W14:X14"/>
    <mergeCell ref="AO13:AP13"/>
    <mergeCell ref="BM14:BN14"/>
    <mergeCell ref="BO14:BP14"/>
    <mergeCell ref="BQ14:BR14"/>
    <mergeCell ref="BS14:BT14"/>
    <mergeCell ref="BA14:BB14"/>
    <mergeCell ref="BC14:BD14"/>
    <mergeCell ref="BE14:BF14"/>
    <mergeCell ref="BG14:BH14"/>
    <mergeCell ref="BY14:BZ14"/>
    <mergeCell ref="CA14:CB14"/>
    <mergeCell ref="BI14:BJ14"/>
    <mergeCell ref="BK14:BL14"/>
    <mergeCell ref="BU14:BV14"/>
    <mergeCell ref="BW14:BX14"/>
    <mergeCell ref="AG14:AH14"/>
    <mergeCell ref="AI14:AJ14"/>
    <mergeCell ref="AC15:AD15"/>
    <mergeCell ref="AE15:AF15"/>
    <mergeCell ref="AG15:AH15"/>
    <mergeCell ref="AI15:AJ15"/>
    <mergeCell ref="BM15:BN15"/>
    <mergeCell ref="BO15:BP15"/>
    <mergeCell ref="W16:X16"/>
    <mergeCell ref="AC16:AD16"/>
    <mergeCell ref="AE16:AF16"/>
    <mergeCell ref="Y16:Z16"/>
    <mergeCell ref="AA16:AB16"/>
    <mergeCell ref="BQ15:BR15"/>
    <mergeCell ref="A15:B15"/>
    <mergeCell ref="C15:D15"/>
    <mergeCell ref="E15:F15"/>
    <mergeCell ref="G15:H15"/>
    <mergeCell ref="I15:J15"/>
    <mergeCell ref="K15:L15"/>
    <mergeCell ref="Q15:R15"/>
    <mergeCell ref="S15:T15"/>
    <mergeCell ref="M15:N15"/>
    <mergeCell ref="O15:P15"/>
    <mergeCell ref="BS15:BT15"/>
    <mergeCell ref="Q16:R16"/>
    <mergeCell ref="S16:T16"/>
    <mergeCell ref="Y15:Z15"/>
    <mergeCell ref="AA15:AB15"/>
    <mergeCell ref="U15:V15"/>
    <mergeCell ref="W15:X15"/>
    <mergeCell ref="BA15:BB15"/>
    <mergeCell ref="BC15:BD15"/>
    <mergeCell ref="AW15:AX15"/>
    <mergeCell ref="AY15:AZ15"/>
    <mergeCell ref="AW16:AX16"/>
    <mergeCell ref="AY16:AZ16"/>
    <mergeCell ref="BQ16:BR16"/>
    <mergeCell ref="BS16:BT16"/>
    <mergeCell ref="BE16:BF16"/>
    <mergeCell ref="BG16:BH16"/>
    <mergeCell ref="AK16:AL16"/>
    <mergeCell ref="AM16:AN16"/>
    <mergeCell ref="AO16:AP16"/>
    <mergeCell ref="AQ16:AR16"/>
    <mergeCell ref="AS15:AT15"/>
    <mergeCell ref="AU15:AV15"/>
    <mergeCell ref="U16:V16"/>
    <mergeCell ref="BY15:BZ15"/>
    <mergeCell ref="CA15:CB15"/>
    <mergeCell ref="BI15:BJ15"/>
    <mergeCell ref="BK15:BL15"/>
    <mergeCell ref="BU15:BV15"/>
    <mergeCell ref="BW15:BX15"/>
    <mergeCell ref="A16:B16"/>
    <mergeCell ref="C16:D16"/>
    <mergeCell ref="E16:F16"/>
    <mergeCell ref="G16:H16"/>
    <mergeCell ref="BE15:BF15"/>
    <mergeCell ref="BG15:BH15"/>
    <mergeCell ref="AK15:AL15"/>
    <mergeCell ref="AM15:AN15"/>
    <mergeCell ref="AO15:AP15"/>
    <mergeCell ref="AQ15:AR15"/>
    <mergeCell ref="I16:J16"/>
    <mergeCell ref="K16:L16"/>
    <mergeCell ref="BA16:BB16"/>
    <mergeCell ref="BC16:BD16"/>
    <mergeCell ref="AG16:AH16"/>
    <mergeCell ref="AI16:AJ16"/>
    <mergeCell ref="AS16:AT16"/>
    <mergeCell ref="AU16:AV16"/>
    <mergeCell ref="BY16:BZ16"/>
    <mergeCell ref="CA16:CB16"/>
    <mergeCell ref="BI16:BJ16"/>
    <mergeCell ref="BK16:BL16"/>
    <mergeCell ref="BU16:BV16"/>
    <mergeCell ref="BW16:BX16"/>
    <mergeCell ref="BM16:BN16"/>
    <mergeCell ref="BO16:BP16"/>
    <mergeCell ref="Y17:Z17"/>
    <mergeCell ref="AA17:AB17"/>
    <mergeCell ref="BY17:BZ17"/>
    <mergeCell ref="CA17:CB17"/>
    <mergeCell ref="BI17:BJ17"/>
    <mergeCell ref="BK17:BL17"/>
    <mergeCell ref="BU17:BV17"/>
    <mergeCell ref="BW17:BX17"/>
    <mergeCell ref="BM17:BN17"/>
    <mergeCell ref="BO17:BP17"/>
    <mergeCell ref="AW17:AX17"/>
    <mergeCell ref="AY17:AZ17"/>
    <mergeCell ref="BQ17:BR17"/>
    <mergeCell ref="BS17:BT17"/>
    <mergeCell ref="BE17:BF17"/>
    <mergeCell ref="BG17:BH17"/>
    <mergeCell ref="A19:B19"/>
    <mergeCell ref="C19:D19"/>
    <mergeCell ref="BA17:BB17"/>
    <mergeCell ref="BC17:BD17"/>
    <mergeCell ref="AC17:AD17"/>
    <mergeCell ref="AE17:AF17"/>
    <mergeCell ref="AS17:AT17"/>
    <mergeCell ref="AU17:AV17"/>
    <mergeCell ref="AG17:AH17"/>
    <mergeCell ref="AI17:AJ17"/>
    <mergeCell ref="AK17:AL17"/>
    <mergeCell ref="AM17:AN17"/>
    <mergeCell ref="AO17:AP17"/>
    <mergeCell ref="AQ17:AR17"/>
    <mergeCell ref="Y18:Z18"/>
    <mergeCell ref="AA18:AB18"/>
    <mergeCell ref="Y19:Z19"/>
    <mergeCell ref="AA19:AB19"/>
    <mergeCell ref="AC19:AD19"/>
    <mergeCell ref="I19:J19"/>
    <mergeCell ref="K19:L19"/>
    <mergeCell ref="E19:F19"/>
    <mergeCell ref="G19:H19"/>
    <mergeCell ref="M19:N19"/>
    <mergeCell ref="O19:P19"/>
    <mergeCell ref="Q19:R19"/>
    <mergeCell ref="S19:T19"/>
    <mergeCell ref="U19:V19"/>
    <mergeCell ref="W19:X19"/>
    <mergeCell ref="A17:B17"/>
    <mergeCell ref="C17:D17"/>
    <mergeCell ref="U17:V17"/>
    <mergeCell ref="W17:X17"/>
    <mergeCell ref="E17:F17"/>
    <mergeCell ref="G17:H17"/>
    <mergeCell ref="Q18:R18"/>
    <mergeCell ref="S18:T18"/>
    <mergeCell ref="U18:V18"/>
    <mergeCell ref="W18:X18"/>
    <mergeCell ref="I18:J18"/>
    <mergeCell ref="K18:L18"/>
    <mergeCell ref="M18:N18"/>
    <mergeCell ref="O18:P18"/>
    <mergeCell ref="I17:J17"/>
    <mergeCell ref="K17:L17"/>
    <mergeCell ref="M17:N17"/>
    <mergeCell ref="O17:P17"/>
    <mergeCell ref="Q17:R17"/>
    <mergeCell ref="S17:T17"/>
    <mergeCell ref="A18:B18"/>
    <mergeCell ref="C18:D18"/>
    <mergeCell ref="E18:F18"/>
    <mergeCell ref="G18:H18"/>
    <mergeCell ref="BY18:BZ18"/>
    <mergeCell ref="CA18:CB18"/>
    <mergeCell ref="BI18:BJ18"/>
    <mergeCell ref="BK18:BL18"/>
    <mergeCell ref="BU18:BV18"/>
    <mergeCell ref="BW18:BX18"/>
    <mergeCell ref="BM18:BN18"/>
    <mergeCell ref="BO18:BP18"/>
    <mergeCell ref="BQ18:BR18"/>
    <mergeCell ref="BS18:BT18"/>
    <mergeCell ref="BE18:BF18"/>
    <mergeCell ref="BG18:BH18"/>
    <mergeCell ref="BE19:BF19"/>
    <mergeCell ref="BG19:BH19"/>
    <mergeCell ref="BA18:BB18"/>
    <mergeCell ref="BC18:BD18"/>
    <mergeCell ref="AW18:AX18"/>
    <mergeCell ref="AY18:AZ18"/>
    <mergeCell ref="AG18:AH18"/>
    <mergeCell ref="AI18:AJ18"/>
    <mergeCell ref="AS18:AT18"/>
    <mergeCell ref="AU18:AV18"/>
    <mergeCell ref="AK18:AL18"/>
    <mergeCell ref="AM18:AN18"/>
    <mergeCell ref="AO18:AP18"/>
    <mergeCell ref="AQ18:AR18"/>
    <mergeCell ref="AK19:AL19"/>
    <mergeCell ref="AM19:AN19"/>
    <mergeCell ref="BY19:BZ19"/>
    <mergeCell ref="CA19:CB19"/>
    <mergeCell ref="BI19:BJ19"/>
    <mergeCell ref="BK19:BL19"/>
    <mergeCell ref="BU19:BV19"/>
    <mergeCell ref="BW19:BX19"/>
    <mergeCell ref="BQ19:BR19"/>
    <mergeCell ref="BS19:BT19"/>
    <mergeCell ref="AO19:AP19"/>
    <mergeCell ref="AQ19:AR19"/>
    <mergeCell ref="BA19:BB19"/>
    <mergeCell ref="BC19:BD19"/>
    <mergeCell ref="AW19:AX19"/>
    <mergeCell ref="AY19:AZ19"/>
    <mergeCell ref="AS19:AT19"/>
    <mergeCell ref="AU19:AV19"/>
    <mergeCell ref="BO19:BP19"/>
    <mergeCell ref="BM19:BN19"/>
    <mergeCell ref="AG19:AH19"/>
    <mergeCell ref="AI19:AJ19"/>
    <mergeCell ref="W20:X20"/>
    <mergeCell ref="M20:N20"/>
    <mergeCell ref="AI20:AJ20"/>
    <mergeCell ref="S20:T20"/>
    <mergeCell ref="U20:V20"/>
    <mergeCell ref="Y20:Z20"/>
    <mergeCell ref="AA20:AB20"/>
    <mergeCell ref="AC20:AD20"/>
    <mergeCell ref="AE20:AF20"/>
    <mergeCell ref="CA20:CB20"/>
    <mergeCell ref="A21:CB21"/>
    <mergeCell ref="BO20:BP20"/>
    <mergeCell ref="BQ20:BR20"/>
    <mergeCell ref="BS20:BT20"/>
    <mergeCell ref="BU20:BV20"/>
    <mergeCell ref="BG20:BH20"/>
    <mergeCell ref="BI20:BJ20"/>
    <mergeCell ref="AS20:AT20"/>
    <mergeCell ref="AU20:AV20"/>
    <mergeCell ref="BY20:BZ20"/>
    <mergeCell ref="AW20:AX20"/>
    <mergeCell ref="BK20:BL20"/>
    <mergeCell ref="BM20:BN20"/>
    <mergeCell ref="AY20:AZ20"/>
    <mergeCell ref="BA20:BB20"/>
    <mergeCell ref="BW20:BX20"/>
    <mergeCell ref="BC20:BD20"/>
    <mergeCell ref="BE20:BF20"/>
    <mergeCell ref="AO20:AP20"/>
    <mergeCell ref="AK20:AL20"/>
    <mergeCell ref="AM20:AN20"/>
    <mergeCell ref="I20:J20"/>
    <mergeCell ref="K20:L20"/>
    <mergeCell ref="AQ20:AR20"/>
    <mergeCell ref="O20:P20"/>
    <mergeCell ref="Q20:R20"/>
    <mergeCell ref="AG20:AH20"/>
    <mergeCell ref="A24:T24"/>
    <mergeCell ref="U24:V24"/>
    <mergeCell ref="W24:X24"/>
    <mergeCell ref="Y24:Z24"/>
    <mergeCell ref="Q22:R22"/>
    <mergeCell ref="AI24:AJ24"/>
    <mergeCell ref="A20:B20"/>
    <mergeCell ref="C20:D20"/>
    <mergeCell ref="E20:F20"/>
    <mergeCell ref="G20:H20"/>
    <mergeCell ref="BG22:BH22"/>
    <mergeCell ref="BI22:BJ22"/>
    <mergeCell ref="AA24:AB24"/>
    <mergeCell ref="AE24:AF24"/>
    <mergeCell ref="BK22:BL22"/>
    <mergeCell ref="AO22:AP22"/>
    <mergeCell ref="AQ22:AR22"/>
    <mergeCell ref="AU24:AV24"/>
    <mergeCell ref="AK24:AL24"/>
    <mergeCell ref="AS22:AT22"/>
    <mergeCell ref="AU22:AV22"/>
    <mergeCell ref="AW22:AX22"/>
    <mergeCell ref="AG24:AH24"/>
    <mergeCell ref="BG24:BH24"/>
    <mergeCell ref="AM24:AN24"/>
    <mergeCell ref="AQ24:AR24"/>
    <mergeCell ref="AS24:AT24"/>
    <mergeCell ref="AO24:AP24"/>
    <mergeCell ref="BA24:BB24"/>
    <mergeCell ref="BC24:BD24"/>
    <mergeCell ref="AW24:AX24"/>
    <mergeCell ref="AY24:AZ24"/>
    <mergeCell ref="BE24:BF24"/>
    <mergeCell ref="AY22:AZ22"/>
    <mergeCell ref="BC22:BD22"/>
    <mergeCell ref="BE22:BF22"/>
    <mergeCell ref="A34:D34"/>
    <mergeCell ref="E34:F34"/>
    <mergeCell ref="G34:H34"/>
    <mergeCell ref="I34:J34"/>
    <mergeCell ref="A35:B35"/>
    <mergeCell ref="C35:D35"/>
    <mergeCell ref="E35:F35"/>
    <mergeCell ref="G35:H35"/>
    <mergeCell ref="M35:N35"/>
    <mergeCell ref="BA22:BB22"/>
    <mergeCell ref="BK34:BR34"/>
    <mergeCell ref="AG35:AH35"/>
    <mergeCell ref="AI35:AJ35"/>
    <mergeCell ref="BE34:BF34"/>
    <mergeCell ref="BG34:BH34"/>
    <mergeCell ref="AK35:AL35"/>
    <mergeCell ref="AM35:AN35"/>
    <mergeCell ref="AO35:AP35"/>
    <mergeCell ref="AQ35:AR35"/>
    <mergeCell ref="K34:BD34"/>
    <mergeCell ref="O35:P35"/>
    <mergeCell ref="K35:L35"/>
    <mergeCell ref="AC35:AD35"/>
    <mergeCell ref="AE35:AF35"/>
    <mergeCell ref="Y35:Z35"/>
    <mergeCell ref="AA35:AB35"/>
    <mergeCell ref="Q35:R35"/>
    <mergeCell ref="S35:T35"/>
    <mergeCell ref="U35:V35"/>
    <mergeCell ref="W35:X35"/>
    <mergeCell ref="N39:O39"/>
    <mergeCell ref="P39:Q39"/>
    <mergeCell ref="BY35:BZ35"/>
    <mergeCell ref="CA35:CB35"/>
    <mergeCell ref="BA35:BB35"/>
    <mergeCell ref="BC35:BD35"/>
    <mergeCell ref="BO35:BP35"/>
    <mergeCell ref="BQ35:BR35"/>
    <mergeCell ref="A36:AP37"/>
    <mergeCell ref="AQ36:CB36"/>
    <mergeCell ref="AQ37:CB37"/>
    <mergeCell ref="BI35:BJ35"/>
    <mergeCell ref="BK35:BL35"/>
    <mergeCell ref="BM35:BN35"/>
    <mergeCell ref="BE35:BF35"/>
    <mergeCell ref="BG35:BH35"/>
    <mergeCell ref="BW35:BX35"/>
    <mergeCell ref="BS35:BT35"/>
    <mergeCell ref="I35:J35"/>
    <mergeCell ref="V39:W39"/>
    <mergeCell ref="X39:Y39"/>
    <mergeCell ref="AD39:AE39"/>
    <mergeCell ref="AF39:AG39"/>
    <mergeCell ref="R39:S39"/>
    <mergeCell ref="T39:U39"/>
    <mergeCell ref="BS38:BT38"/>
    <mergeCell ref="BU38:BV38"/>
    <mergeCell ref="BU35:BV35"/>
    <mergeCell ref="AR38:BQ38"/>
    <mergeCell ref="AW35:AX35"/>
    <mergeCell ref="AY35:AZ35"/>
    <mergeCell ref="AS35:AT35"/>
    <mergeCell ref="AU35:AV35"/>
    <mergeCell ref="B38:I38"/>
    <mergeCell ref="J38:K38"/>
    <mergeCell ref="L38:AO38"/>
    <mergeCell ref="J39:K39"/>
    <mergeCell ref="L39:M39"/>
    <mergeCell ref="AN39:AO39"/>
    <mergeCell ref="Z39:AA39"/>
    <mergeCell ref="AB39:AC39"/>
    <mergeCell ref="BZ39:CA39"/>
    <mergeCell ref="AR39:AS39"/>
    <mergeCell ref="AT39:AU39"/>
    <mergeCell ref="BT39:BU39"/>
    <mergeCell ref="BV39:BW39"/>
    <mergeCell ref="AZ39:BA39"/>
    <mergeCell ref="BH39:BI39"/>
    <mergeCell ref="BB39:BC39"/>
    <mergeCell ref="BD39:BE39"/>
    <mergeCell ref="BF39:BG39"/>
    <mergeCell ref="B39:C39"/>
    <mergeCell ref="D39:E39"/>
    <mergeCell ref="F39:G39"/>
    <mergeCell ref="H39:I39"/>
    <mergeCell ref="AH39:AI39"/>
    <mergeCell ref="AJ39:AK39"/>
    <mergeCell ref="AH40:AI40"/>
    <mergeCell ref="AJ40:AK40"/>
    <mergeCell ref="AW40:AX40"/>
    <mergeCell ref="AY40:AZ40"/>
    <mergeCell ref="AR40:AT40"/>
    <mergeCell ref="AU40:AV40"/>
    <mergeCell ref="AL40:AM40"/>
    <mergeCell ref="BJ39:BK39"/>
    <mergeCell ref="AV39:AW39"/>
    <mergeCell ref="AX39:AY39"/>
    <mergeCell ref="AL39:AM39"/>
    <mergeCell ref="P40:Q40"/>
    <mergeCell ref="R40:S40"/>
    <mergeCell ref="B40:C40"/>
    <mergeCell ref="D40:E40"/>
    <mergeCell ref="F40:G40"/>
    <mergeCell ref="B41:C41"/>
    <mergeCell ref="D41:E41"/>
    <mergeCell ref="P41:Q41"/>
    <mergeCell ref="R41:S41"/>
    <mergeCell ref="F41:G41"/>
    <mergeCell ref="H41:I41"/>
    <mergeCell ref="H40:I40"/>
    <mergeCell ref="N40:O40"/>
    <mergeCell ref="J41:K41"/>
    <mergeCell ref="L41:M41"/>
    <mergeCell ref="N41:O41"/>
    <mergeCell ref="J40:K40"/>
    <mergeCell ref="L40:M40"/>
    <mergeCell ref="AF41:AG41"/>
    <mergeCell ref="BX41:BY41"/>
    <mergeCell ref="BR41:BS41"/>
    <mergeCell ref="BT41:BU41"/>
    <mergeCell ref="AD40:AE40"/>
    <mergeCell ref="T41:U41"/>
    <mergeCell ref="V41:W41"/>
    <mergeCell ref="Z40:AA40"/>
    <mergeCell ref="AB40:AC40"/>
    <mergeCell ref="V40:W40"/>
    <mergeCell ref="X40:Y40"/>
    <mergeCell ref="AH41:AI41"/>
    <mergeCell ref="AT41:AU41"/>
    <mergeCell ref="AV41:AW41"/>
    <mergeCell ref="AN41:AO41"/>
    <mergeCell ref="AR41:AS41"/>
    <mergeCell ref="BV41:BW41"/>
    <mergeCell ref="BL41:BM41"/>
    <mergeCell ref="Z41:AA41"/>
    <mergeCell ref="X41:Y41"/>
    <mergeCell ref="T40:U40"/>
    <mergeCell ref="AN40:AO40"/>
    <mergeCell ref="BA40:BJ40"/>
    <mergeCell ref="AF40:AG40"/>
    <mergeCell ref="B42:C42"/>
    <mergeCell ref="D42:E42"/>
    <mergeCell ref="F42:G42"/>
    <mergeCell ref="H42:I42"/>
    <mergeCell ref="N42:O42"/>
    <mergeCell ref="AJ42:AK42"/>
    <mergeCell ref="BF41:BG41"/>
    <mergeCell ref="BH41:BI41"/>
    <mergeCell ref="BJ41:BK41"/>
    <mergeCell ref="J42:K42"/>
    <mergeCell ref="L42:M42"/>
    <mergeCell ref="AX41:AY41"/>
    <mergeCell ref="AZ41:BA41"/>
    <mergeCell ref="AL42:AM42"/>
    <mergeCell ref="AB41:AC41"/>
    <mergeCell ref="P42:Q42"/>
    <mergeCell ref="R42:S42"/>
    <mergeCell ref="T42:U42"/>
    <mergeCell ref="V42:W42"/>
    <mergeCell ref="AB42:AC42"/>
    <mergeCell ref="AD42:AE42"/>
    <mergeCell ref="AD41:AE41"/>
    <mergeCell ref="AJ41:AK41"/>
    <mergeCell ref="AL41:AM41"/>
    <mergeCell ref="X42:Y42"/>
    <mergeCell ref="Z42:AA42"/>
    <mergeCell ref="AF42:AG42"/>
    <mergeCell ref="AH42:AI42"/>
    <mergeCell ref="AN42:AO42"/>
    <mergeCell ref="AB43:AC43"/>
    <mergeCell ref="AD43:AE43"/>
    <mergeCell ref="AH43:AI43"/>
    <mergeCell ref="AJ43:AK43"/>
    <mergeCell ref="AL43:AM43"/>
    <mergeCell ref="T43:U43"/>
    <mergeCell ref="V43:W43"/>
    <mergeCell ref="AF43:AG43"/>
    <mergeCell ref="N44:O44"/>
    <mergeCell ref="P44:Q44"/>
    <mergeCell ref="R44:S44"/>
    <mergeCell ref="N43:O43"/>
    <mergeCell ref="AN43:AO43"/>
    <mergeCell ref="BL43:CA43"/>
    <mergeCell ref="AN44:AO44"/>
    <mergeCell ref="B43:C43"/>
    <mergeCell ref="D43:E43"/>
    <mergeCell ref="F43:G43"/>
    <mergeCell ref="H43:I43"/>
    <mergeCell ref="J43:K43"/>
    <mergeCell ref="L43:M43"/>
    <mergeCell ref="BC44:BD44"/>
    <mergeCell ref="AJ44:AK44"/>
    <mergeCell ref="B44:C44"/>
    <mergeCell ref="D44:E44"/>
    <mergeCell ref="F44:G44"/>
    <mergeCell ref="H44:I44"/>
    <mergeCell ref="T44:U44"/>
    <mergeCell ref="V44:W44"/>
    <mergeCell ref="J44:K44"/>
    <mergeCell ref="L44:M44"/>
    <mergeCell ref="Z44:AA44"/>
    <mergeCell ref="AD44:AE44"/>
    <mergeCell ref="AB44:AC44"/>
    <mergeCell ref="X44:Y44"/>
    <mergeCell ref="P43:Q43"/>
    <mergeCell ref="R43:S43"/>
    <mergeCell ref="X43:Y43"/>
    <mergeCell ref="Z43:AA43"/>
    <mergeCell ref="B45:AO45"/>
    <mergeCell ref="AL44:AM44"/>
    <mergeCell ref="AF44:AG44"/>
    <mergeCell ref="AH44:AI44"/>
    <mergeCell ref="AR45:CA45"/>
    <mergeCell ref="BU47:BV47"/>
    <mergeCell ref="BW47:BX47"/>
    <mergeCell ref="BN46:BO46"/>
    <mergeCell ref="BL46:BM46"/>
    <mergeCell ref="BJ46:BK46"/>
    <mergeCell ref="CA47:CB47"/>
    <mergeCell ref="BV46:BW46"/>
    <mergeCell ref="BR46:BS46"/>
    <mergeCell ref="BT46:BU46"/>
    <mergeCell ref="BH46:BI46"/>
    <mergeCell ref="BS47:BT47"/>
    <mergeCell ref="BY47:BZ47"/>
    <mergeCell ref="BZ46:CA46"/>
    <mergeCell ref="BX46:BY46"/>
    <mergeCell ref="BP46:BQ46"/>
    <mergeCell ref="BO47:BP47"/>
    <mergeCell ref="AR46:BG47"/>
    <mergeCell ref="BQ47:BR47"/>
    <mergeCell ref="BK47:BL47"/>
    <mergeCell ref="AL50:AM50"/>
    <mergeCell ref="AN46:AO46"/>
    <mergeCell ref="AN49:AO49"/>
    <mergeCell ref="AL49:AM49"/>
    <mergeCell ref="AL46:AM46"/>
    <mergeCell ref="AR51:BJ51"/>
    <mergeCell ref="BL51:CA51"/>
    <mergeCell ref="AR49:BJ50"/>
    <mergeCell ref="BL49:CA50"/>
    <mergeCell ref="AN50:AO50"/>
    <mergeCell ref="BM47:BN47"/>
    <mergeCell ref="BI47:BJ47"/>
    <mergeCell ref="AR48:CA48"/>
    <mergeCell ref="CA22:CB22"/>
    <mergeCell ref="BM22:BN22"/>
    <mergeCell ref="BO22:BP22"/>
    <mergeCell ref="BQ22:BR22"/>
    <mergeCell ref="BS22:BT22"/>
    <mergeCell ref="BU22:BV22"/>
    <mergeCell ref="BW22:BX22"/>
    <mergeCell ref="BY22:BZ22"/>
    <mergeCell ref="BI44:BQ44"/>
    <mergeCell ref="AR43:BK43"/>
    <mergeCell ref="AR42:CA42"/>
    <mergeCell ref="BZ41:CA41"/>
    <mergeCell ref="BG44:BH44"/>
    <mergeCell ref="BE44:BF44"/>
    <mergeCell ref="BN41:BO41"/>
    <mergeCell ref="BP41:BQ41"/>
    <mergeCell ref="BB41:BC41"/>
    <mergeCell ref="BD41:BE41"/>
    <mergeCell ref="BX39:BY39"/>
    <mergeCell ref="BL39:BM39"/>
    <mergeCell ref="BN39:BO39"/>
    <mergeCell ref="BP39:BQ39"/>
    <mergeCell ref="BR39:BS39"/>
    <mergeCell ref="BI34:BJ34"/>
  </mergeCells>
  <phoneticPr fontId="20" type="noConversion"/>
  <printOptions horizontalCentered="1" vertic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N59"/>
  <sheetViews>
    <sheetView showGridLines="0" zoomScaleNormal="100" workbookViewId="0">
      <selection activeCell="M1" sqref="M1:M2"/>
    </sheetView>
  </sheetViews>
  <sheetFormatPr defaultColWidth="2.5703125" defaultRowHeight="17.100000000000001" customHeight="1"/>
  <cols>
    <col min="1" max="4" width="2.5703125" style="3"/>
    <col min="5" max="5" width="2.7109375" style="3" customWidth="1"/>
    <col min="6" max="40" width="2.5703125" style="3"/>
    <col min="41" max="41" width="1.140625" style="3" customWidth="1"/>
    <col min="42" max="16384" width="2.5703125" style="3"/>
  </cols>
  <sheetData>
    <row r="1" spans="1:40" ht="14.25" customHeight="1">
      <c r="A1" s="26"/>
      <c r="B1" s="133"/>
      <c r="C1" s="133"/>
      <c r="D1" s="133"/>
      <c r="E1" s="133"/>
      <c r="F1" s="133"/>
      <c r="G1" s="133"/>
      <c r="H1" s="133"/>
      <c r="I1" s="2"/>
      <c r="J1" s="136" t="s">
        <v>20</v>
      </c>
      <c r="K1" s="136"/>
      <c r="L1" s="137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4" t="str">
        <f>IF(Титул!AS1="","",Титул!AS1)</f>
        <v/>
      </c>
      <c r="X1" s="134" t="str">
        <f>IF(Титул!AU1="","",Титул!AU1)</f>
        <v/>
      </c>
      <c r="Y1" s="146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40" ht="2.25" customHeight="1">
      <c r="A2" s="25"/>
      <c r="B2" s="133"/>
      <c r="C2" s="133"/>
      <c r="D2" s="133"/>
      <c r="E2" s="133"/>
      <c r="F2" s="133"/>
      <c r="G2" s="133"/>
      <c r="H2" s="133"/>
      <c r="J2" s="136"/>
      <c r="K2" s="136"/>
      <c r="L2" s="137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46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ht="4.5" customHeight="1">
      <c r="A3" s="25"/>
      <c r="B3" s="133"/>
      <c r="C3" s="133"/>
      <c r="D3" s="133"/>
      <c r="E3" s="133"/>
      <c r="F3" s="133"/>
      <c r="G3" s="133"/>
      <c r="H3" s="133"/>
      <c r="J3" s="97"/>
      <c r="K3" s="97"/>
      <c r="L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ht="17.25" customHeight="1">
      <c r="A4" s="25"/>
      <c r="B4" s="133"/>
      <c r="C4" s="133"/>
      <c r="D4" s="133"/>
      <c r="E4" s="133"/>
      <c r="F4" s="133"/>
      <c r="G4" s="133"/>
      <c r="H4" s="133"/>
      <c r="J4" s="136" t="s">
        <v>15</v>
      </c>
      <c r="K4" s="136"/>
      <c r="L4" s="137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136" t="s">
        <v>16</v>
      </c>
      <c r="W4" s="137"/>
      <c r="X4" s="18"/>
      <c r="Y4" s="18"/>
      <c r="Z4" s="18"/>
      <c r="AA4" s="144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</row>
    <row r="5" spans="1:40" ht="4.5" customHeight="1">
      <c r="A5" s="25"/>
      <c r="B5" s="133"/>
      <c r="C5" s="133"/>
      <c r="D5" s="133"/>
      <c r="E5" s="133"/>
      <c r="F5" s="133"/>
      <c r="G5" s="133"/>
      <c r="H5" s="133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5"/>
      <c r="B6" s="133"/>
      <c r="C6" s="133"/>
      <c r="D6" s="133"/>
      <c r="E6" s="133"/>
      <c r="F6" s="133"/>
      <c r="G6" s="133"/>
      <c r="H6" s="133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0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40" ht="30.75" customHeight="1">
      <c r="A8" s="132" t="s">
        <v>182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ht="17.25" customHeight="1">
      <c r="B9" s="142" t="s">
        <v>19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 t="s">
        <v>39</v>
      </c>
      <c r="S9" s="142"/>
      <c r="T9" s="142"/>
      <c r="U9" s="142"/>
      <c r="V9" s="142" t="s">
        <v>63</v>
      </c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</row>
    <row r="10" spans="1:40" ht="16.5" customHeight="1">
      <c r="B10" s="129" t="s">
        <v>17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 t="s">
        <v>57</v>
      </c>
      <c r="S10" s="129"/>
      <c r="T10" s="129"/>
      <c r="U10" s="129"/>
      <c r="V10" s="129" t="s">
        <v>58</v>
      </c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</row>
    <row r="11" spans="1:40" ht="17.25" customHeight="1">
      <c r="A11" s="130" t="s">
        <v>51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85" t="s">
        <v>21</v>
      </c>
      <c r="T11" s="93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21"/>
    </row>
    <row r="12" spans="1:40" ht="21" customHeight="1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85"/>
      <c r="T12" s="85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40" ht="17.25" customHeight="1">
      <c r="A13" s="131" t="s">
        <v>64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85" t="s">
        <v>22</v>
      </c>
      <c r="T13" s="93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 ht="5.25" customHeight="1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85"/>
      <c r="T14" s="85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40" ht="17.25" customHeight="1">
      <c r="A15" s="141" t="s">
        <v>93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85" t="s">
        <v>23</v>
      </c>
      <c r="T15" s="93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1"/>
      <c r="AG15" s="21"/>
      <c r="AH15" s="21"/>
      <c r="AI15" s="21"/>
    </row>
    <row r="16" spans="1:40" ht="5.25" customHeight="1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28"/>
      <c r="T16" s="28"/>
      <c r="AI16" s="14"/>
    </row>
    <row r="17" spans="1:40" ht="17.25" customHeight="1">
      <c r="A17" s="131" t="s">
        <v>183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85" t="s">
        <v>24</v>
      </c>
      <c r="T17" s="93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1"/>
      <c r="AG17" s="21"/>
      <c r="AH17" s="21"/>
      <c r="AI17" s="21"/>
    </row>
    <row r="18" spans="1:40" ht="8.25" customHeight="1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28"/>
      <c r="T18" s="28"/>
      <c r="AI18" s="14"/>
    </row>
    <row r="19" spans="1:40" ht="17.25" customHeight="1">
      <c r="A19" s="131" t="s">
        <v>184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85" t="s">
        <v>25</v>
      </c>
      <c r="T19" s="93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21"/>
      <c r="AG19" s="21"/>
      <c r="AH19" s="21"/>
      <c r="AI19" s="21"/>
    </row>
    <row r="20" spans="1:40" ht="36.75" customHeight="1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28"/>
      <c r="T20" s="28"/>
      <c r="AI20" s="14"/>
    </row>
    <row r="21" spans="1:40" ht="17.25" customHeight="1">
      <c r="A21" s="131" t="s">
        <v>64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85" t="s">
        <v>22</v>
      </c>
      <c r="T21" s="93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ht="5.25" customHeight="1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85"/>
      <c r="T22" s="85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40" ht="17.25" customHeight="1">
      <c r="A23" s="141" t="s">
        <v>93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85" t="s">
        <v>23</v>
      </c>
      <c r="T23" s="93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21"/>
      <c r="AG23" s="21"/>
      <c r="AH23" s="21"/>
      <c r="AI23" s="21"/>
    </row>
    <row r="24" spans="1:40" ht="5.25" customHeight="1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28"/>
      <c r="T24" s="28"/>
      <c r="AI24" s="14"/>
    </row>
    <row r="25" spans="1:40" ht="17.25" customHeight="1">
      <c r="A25" s="131" t="s">
        <v>183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85" t="s">
        <v>24</v>
      </c>
      <c r="T25" s="93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21"/>
      <c r="AG25" s="21"/>
      <c r="AH25" s="21"/>
      <c r="AI25" s="21"/>
    </row>
    <row r="26" spans="1:40" ht="8.25" customHeight="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28"/>
      <c r="T26" s="28"/>
      <c r="AI26" s="14"/>
    </row>
    <row r="27" spans="1:40" ht="17.25" customHeight="1">
      <c r="A27" s="131" t="s">
        <v>184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85" t="s">
        <v>25</v>
      </c>
      <c r="T27" s="93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21"/>
      <c r="AG27" s="21"/>
      <c r="AH27" s="21"/>
      <c r="AI27" s="21"/>
    </row>
    <row r="28" spans="1:40" ht="31.5" customHeight="1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28"/>
      <c r="T28" s="28"/>
      <c r="AI28" s="14"/>
    </row>
    <row r="29" spans="1:40" ht="17.25" customHeight="1">
      <c r="A29" s="131" t="s">
        <v>64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85" t="s">
        <v>22</v>
      </c>
      <c r="T29" s="93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ht="5.25" customHeight="1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85"/>
      <c r="T30" s="85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40" ht="17.25" customHeight="1">
      <c r="A31" s="141" t="s">
        <v>93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85" t="s">
        <v>23</v>
      </c>
      <c r="T31" s="93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1"/>
      <c r="AG31" s="21"/>
      <c r="AH31" s="21"/>
      <c r="AI31" s="21"/>
    </row>
    <row r="32" spans="1:40" ht="5.25" customHeight="1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28"/>
      <c r="T32" s="28"/>
      <c r="AI32" s="14"/>
    </row>
    <row r="33" spans="1:40" ht="17.25" customHeight="1">
      <c r="A33" s="131" t="s">
        <v>183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85" t="s">
        <v>24</v>
      </c>
      <c r="T33" s="93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21"/>
      <c r="AG33" s="21"/>
      <c r="AH33" s="21"/>
      <c r="AI33" s="21"/>
    </row>
    <row r="34" spans="1:40" ht="8.25" customHeight="1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28"/>
      <c r="T34" s="28"/>
      <c r="AI34" s="14"/>
    </row>
    <row r="35" spans="1:40" ht="17.25" customHeight="1">
      <c r="A35" s="131" t="s">
        <v>184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85" t="s">
        <v>25</v>
      </c>
      <c r="T35" s="93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1"/>
      <c r="AG35" s="21"/>
      <c r="AH35" s="21"/>
      <c r="AI35" s="21"/>
    </row>
    <row r="36" spans="1:40" ht="18.75" customHeight="1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28"/>
      <c r="T36" s="28"/>
      <c r="AI36" s="14"/>
    </row>
    <row r="37" spans="1:40" ht="20.25" customHeight="1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28"/>
      <c r="T37" s="28"/>
      <c r="AI37" s="14"/>
    </row>
    <row r="38" spans="1:40" ht="17.25" customHeight="1">
      <c r="A38" s="131" t="s">
        <v>64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85" t="s">
        <v>22</v>
      </c>
      <c r="T38" s="93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ht="6" customHeight="1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85"/>
      <c r="T39" s="85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40" ht="17.25" customHeight="1">
      <c r="A40" s="141" t="s">
        <v>93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85" t="s">
        <v>23</v>
      </c>
      <c r="T40" s="93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21"/>
      <c r="AG40" s="21"/>
      <c r="AH40" s="21"/>
      <c r="AI40" s="21"/>
    </row>
    <row r="41" spans="1:40" ht="5.25" customHeight="1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28"/>
      <c r="T41" s="28"/>
      <c r="AI41" s="14"/>
    </row>
    <row r="42" spans="1:40" ht="17.25" customHeight="1">
      <c r="A42" s="131" t="s">
        <v>183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85" t="s">
        <v>24</v>
      </c>
      <c r="T42" s="93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21"/>
      <c r="AG42" s="21"/>
      <c r="AH42" s="21"/>
      <c r="AI42" s="21"/>
    </row>
    <row r="43" spans="1:40" ht="8.25" customHeight="1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28"/>
      <c r="T43" s="28"/>
      <c r="AI43" s="14"/>
    </row>
    <row r="44" spans="1:40" ht="17.25" customHeight="1">
      <c r="A44" s="131" t="s">
        <v>184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85" t="s">
        <v>25</v>
      </c>
      <c r="T44" s="93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21"/>
      <c r="AG44" s="21"/>
      <c r="AH44" s="21"/>
      <c r="AI44" s="21"/>
    </row>
    <row r="45" spans="1:40" ht="39.75" customHeight="1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28"/>
      <c r="T45" s="28"/>
      <c r="AI45" s="14"/>
    </row>
    <row r="46" spans="1:40" ht="17.25" customHeight="1">
      <c r="A46" s="131" t="s">
        <v>64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85" t="s">
        <v>22</v>
      </c>
      <c r="T46" s="93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 ht="5.25" customHeight="1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85"/>
      <c r="T47" s="85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40" ht="17.25" customHeight="1">
      <c r="A48" s="141" t="s">
        <v>93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85" t="s">
        <v>23</v>
      </c>
      <c r="T48" s="93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21"/>
      <c r="AG48" s="21"/>
      <c r="AH48" s="21"/>
      <c r="AI48" s="21"/>
    </row>
    <row r="49" spans="1:40" ht="5.25" customHeight="1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28"/>
      <c r="T49" s="28"/>
      <c r="AI49" s="14"/>
    </row>
    <row r="50" spans="1:40" ht="17.25" customHeight="1">
      <c r="A50" s="131" t="s">
        <v>183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85" t="s">
        <v>24</v>
      </c>
      <c r="T50" s="93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21"/>
      <c r="AG50" s="21"/>
      <c r="AH50" s="21"/>
      <c r="AI50" s="21"/>
    </row>
    <row r="51" spans="1:40" ht="8.25" customHeight="1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28"/>
      <c r="T51" s="28"/>
      <c r="AI51" s="14"/>
    </row>
    <row r="52" spans="1:40" ht="17.25" customHeight="1">
      <c r="A52" s="131" t="s">
        <v>184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85" t="s">
        <v>25</v>
      </c>
      <c r="T52" s="93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21"/>
      <c r="AG52" s="21"/>
      <c r="AH52" s="21"/>
      <c r="AI52" s="21"/>
    </row>
    <row r="53" spans="1:40" ht="18.75" customHeight="1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28"/>
      <c r="T53" s="28"/>
      <c r="AI53" s="14"/>
    </row>
    <row r="54" spans="1:40" ht="28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8"/>
      <c r="T54" s="28"/>
      <c r="AI54" s="14"/>
    </row>
    <row r="55" spans="1:40" ht="14.25" customHeight="1">
      <c r="A55" s="138" t="s">
        <v>40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</row>
    <row r="56" spans="1:40" ht="17.100000000000001" customHeight="1">
      <c r="A56" s="130"/>
      <c r="B56" s="130"/>
      <c r="C56" s="130"/>
      <c r="D56" s="130"/>
      <c r="E56" s="130"/>
      <c r="F56" s="130"/>
      <c r="G56" s="130"/>
      <c r="H56" s="130"/>
      <c r="I56" s="130"/>
      <c r="J56" s="143"/>
      <c r="K56" s="143"/>
      <c r="L56" s="143"/>
      <c r="M56" s="143"/>
      <c r="N56" s="143"/>
      <c r="O56" s="143"/>
      <c r="P56" s="143"/>
      <c r="Q56" s="139" t="s">
        <v>41</v>
      </c>
      <c r="R56" s="139"/>
      <c r="S56" s="139"/>
      <c r="T56" s="139"/>
      <c r="U56" s="139"/>
      <c r="V56" s="143"/>
      <c r="W56" s="143"/>
      <c r="X56" s="143"/>
      <c r="Y56" s="143"/>
      <c r="Z56" s="143"/>
      <c r="AA56" s="143"/>
      <c r="AB56" s="143"/>
      <c r="AC56" s="139" t="s">
        <v>42</v>
      </c>
      <c r="AD56" s="139"/>
      <c r="AE56" s="139"/>
      <c r="AF56" s="130"/>
      <c r="AG56" s="130"/>
      <c r="AH56" s="130"/>
      <c r="AI56" s="130"/>
      <c r="AJ56" s="130"/>
      <c r="AK56" s="130"/>
      <c r="AL56" s="130"/>
      <c r="AM56" s="130"/>
      <c r="AN56" s="130"/>
    </row>
    <row r="57" spans="1:40" ht="3" customHeight="1"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</row>
    <row r="58" spans="1:40" ht="14.25" customHeight="1">
      <c r="A58" s="5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5"/>
    </row>
    <row r="59" spans="1:40" ht="3" customHeight="1"/>
  </sheetData>
  <mergeCells count="103">
    <mergeCell ref="B58:AM58"/>
    <mergeCell ref="M1:M2"/>
    <mergeCell ref="N1:N2"/>
    <mergeCell ref="O1:O2"/>
    <mergeCell ref="P1:P2"/>
    <mergeCell ref="AC56:AE56"/>
    <mergeCell ref="V56:AB56"/>
    <mergeCell ref="AA4:AN4"/>
    <mergeCell ref="Y3:AN3"/>
    <mergeCell ref="J1:L2"/>
    <mergeCell ref="Y1:AN1"/>
    <mergeCell ref="R9:U9"/>
    <mergeCell ref="T1:T2"/>
    <mergeCell ref="U1:U2"/>
    <mergeCell ref="W1:W2"/>
    <mergeCell ref="Y2:AN2"/>
    <mergeCell ref="V1:V2"/>
    <mergeCell ref="AA6:AN6"/>
    <mergeCell ref="B10:Q10"/>
    <mergeCell ref="Q56:S56"/>
    <mergeCell ref="J56:P56"/>
    <mergeCell ref="A13:R13"/>
    <mergeCell ref="A15:R15"/>
    <mergeCell ref="A21:R21"/>
    <mergeCell ref="S21:T21"/>
    <mergeCell ref="S39:T39"/>
    <mergeCell ref="A41:R41"/>
    <mergeCell ref="A39:R39"/>
    <mergeCell ref="A29:R29"/>
    <mergeCell ref="S27:T27"/>
    <mergeCell ref="A49:R49"/>
    <mergeCell ref="A46:R46"/>
    <mergeCell ref="A47:R47"/>
    <mergeCell ref="S47:T47"/>
    <mergeCell ref="A48:R48"/>
    <mergeCell ref="A31:R31"/>
    <mergeCell ref="A16:R16"/>
    <mergeCell ref="S23:T23"/>
    <mergeCell ref="S19:T19"/>
    <mergeCell ref="A12:R12"/>
    <mergeCell ref="S12:T12"/>
    <mergeCell ref="A33:R34"/>
    <mergeCell ref="A35:R36"/>
    <mergeCell ref="S29:T29"/>
    <mergeCell ref="A30:R30"/>
    <mergeCell ref="S30:T30"/>
    <mergeCell ref="A24:R24"/>
    <mergeCell ref="B57:AN57"/>
    <mergeCell ref="S14:T14"/>
    <mergeCell ref="A14:R14"/>
    <mergeCell ref="A52:R53"/>
    <mergeCell ref="S52:T52"/>
    <mergeCell ref="A42:R43"/>
    <mergeCell ref="A23:R23"/>
    <mergeCell ref="A19:R20"/>
    <mergeCell ref="A55:AN55"/>
    <mergeCell ref="T56:U56"/>
    <mergeCell ref="S35:T35"/>
    <mergeCell ref="A56:I56"/>
    <mergeCell ref="A22:R22"/>
    <mergeCell ref="S22:T22"/>
    <mergeCell ref="AF56:AN56"/>
    <mergeCell ref="S40:T40"/>
    <mergeCell ref="A40:R40"/>
    <mergeCell ref="S42:T42"/>
    <mergeCell ref="A32:R32"/>
    <mergeCell ref="S33:T33"/>
    <mergeCell ref="A44:R45"/>
    <mergeCell ref="S44:T44"/>
    <mergeCell ref="S46:T46"/>
    <mergeCell ref="A37:R37"/>
    <mergeCell ref="A38:R38"/>
    <mergeCell ref="S38:T38"/>
    <mergeCell ref="S25:T25"/>
    <mergeCell ref="A27:R28"/>
    <mergeCell ref="S48:T48"/>
    <mergeCell ref="A50:R51"/>
    <mergeCell ref="S50:T50"/>
    <mergeCell ref="S31:T31"/>
    <mergeCell ref="R10:U10"/>
    <mergeCell ref="A11:R11"/>
    <mergeCell ref="S11:T11"/>
    <mergeCell ref="A25:R26"/>
    <mergeCell ref="S17:T17"/>
    <mergeCell ref="S15:T15"/>
    <mergeCell ref="A17:R18"/>
    <mergeCell ref="J5:L5"/>
    <mergeCell ref="A8:AN8"/>
    <mergeCell ref="J6:L6"/>
    <mergeCell ref="A7:AN7"/>
    <mergeCell ref="V6:Z6"/>
    <mergeCell ref="B1:H6"/>
    <mergeCell ref="R1:R2"/>
    <mergeCell ref="J3:L3"/>
    <mergeCell ref="J4:L4"/>
    <mergeCell ref="X1:X2"/>
    <mergeCell ref="Q1:Q2"/>
    <mergeCell ref="S13:T13"/>
    <mergeCell ref="S1:S2"/>
    <mergeCell ref="V4:W4"/>
    <mergeCell ref="B9:Q9"/>
    <mergeCell ref="V9:AM9"/>
    <mergeCell ref="V10:AM10"/>
  </mergeCells>
  <phoneticPr fontId="2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N67"/>
  <sheetViews>
    <sheetView showGridLines="0" workbookViewId="0">
      <selection activeCell="B65" sqref="B65:AM65"/>
    </sheetView>
  </sheetViews>
  <sheetFormatPr defaultColWidth="2.5703125" defaultRowHeight="17.100000000000001" customHeight="1"/>
  <cols>
    <col min="1" max="40" width="2.5703125" style="3"/>
    <col min="41" max="41" width="1.5703125" style="3" customWidth="1"/>
    <col min="42" max="16384" width="2.5703125" style="3"/>
  </cols>
  <sheetData>
    <row r="1" spans="1:40" ht="14.25" customHeight="1">
      <c r="A1" s="26"/>
      <c r="B1" s="133"/>
      <c r="C1" s="133"/>
      <c r="D1" s="133"/>
      <c r="E1" s="133"/>
      <c r="F1" s="133"/>
      <c r="G1" s="133"/>
      <c r="H1" s="133"/>
      <c r="I1" s="2"/>
      <c r="J1" s="117" t="s">
        <v>20</v>
      </c>
      <c r="K1" s="117"/>
      <c r="L1" s="112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4" t="str">
        <f>IF(Титул!AS1="","",Титул!AS1)</f>
        <v/>
      </c>
      <c r="X1" s="134" t="str">
        <f>IF(Титул!AU1="","",Титул!AU1)</f>
        <v/>
      </c>
      <c r="Y1" s="146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40" ht="2.25" customHeight="1">
      <c r="A2" s="25"/>
      <c r="B2" s="133"/>
      <c r="C2" s="133"/>
      <c r="D2" s="133"/>
      <c r="E2" s="133"/>
      <c r="F2" s="133"/>
      <c r="G2" s="133"/>
      <c r="H2" s="133"/>
      <c r="J2" s="117"/>
      <c r="K2" s="117"/>
      <c r="L2" s="112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46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ht="4.5" customHeight="1">
      <c r="A3" s="25"/>
      <c r="B3" s="133"/>
      <c r="C3" s="133"/>
      <c r="D3" s="133"/>
      <c r="E3" s="133"/>
      <c r="F3" s="133"/>
      <c r="G3" s="133"/>
      <c r="H3" s="133"/>
      <c r="J3" s="97"/>
      <c r="K3" s="97"/>
      <c r="L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ht="17.25" customHeight="1">
      <c r="A4" s="25"/>
      <c r="B4" s="133"/>
      <c r="C4" s="133"/>
      <c r="D4" s="133"/>
      <c r="E4" s="133"/>
      <c r="F4" s="133"/>
      <c r="G4" s="133"/>
      <c r="H4" s="133"/>
      <c r="J4" s="117" t="s">
        <v>15</v>
      </c>
      <c r="K4" s="117"/>
      <c r="L4" s="112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117" t="s">
        <v>16</v>
      </c>
      <c r="W4" s="112"/>
      <c r="X4" s="18"/>
      <c r="Y4" s="18"/>
      <c r="Z4" s="18"/>
      <c r="AA4" s="144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</row>
    <row r="5" spans="1:40" ht="4.5" customHeight="1">
      <c r="A5" s="25"/>
      <c r="B5" s="133"/>
      <c r="C5" s="133"/>
      <c r="D5" s="133"/>
      <c r="E5" s="133"/>
      <c r="F5" s="133"/>
      <c r="G5" s="133"/>
      <c r="H5" s="133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40" ht="14.25" customHeight="1">
      <c r="A6" s="25"/>
      <c r="B6" s="133"/>
      <c r="C6" s="133"/>
      <c r="D6" s="133"/>
      <c r="E6" s="133"/>
      <c r="F6" s="133"/>
      <c r="G6" s="133"/>
      <c r="H6" s="133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0" ht="63.75" customHeight="1">
      <c r="A7" s="152" t="s">
        <v>185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</row>
    <row r="8" spans="1:40" ht="12" customHeight="1">
      <c r="A8" s="142" t="s">
        <v>68</v>
      </c>
      <c r="B8" s="142"/>
      <c r="C8" s="142"/>
      <c r="D8" s="142"/>
      <c r="E8" s="142"/>
      <c r="F8" s="142"/>
      <c r="G8" s="142"/>
      <c r="H8" s="142"/>
      <c r="I8" s="142"/>
      <c r="J8" s="142"/>
      <c r="K8" s="142" t="s">
        <v>71</v>
      </c>
      <c r="L8" s="142"/>
      <c r="M8" s="142"/>
      <c r="N8" s="142"/>
      <c r="O8" s="142" t="s">
        <v>69</v>
      </c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34"/>
      <c r="AJ8" s="34"/>
      <c r="AK8" s="34"/>
      <c r="AL8" s="34"/>
      <c r="AM8" s="34"/>
      <c r="AN8" s="14"/>
    </row>
    <row r="9" spans="1:40" ht="12" customHeight="1">
      <c r="A9" s="142" t="s">
        <v>17</v>
      </c>
      <c r="B9" s="142"/>
      <c r="C9" s="142"/>
      <c r="D9" s="142"/>
      <c r="E9" s="142"/>
      <c r="F9" s="142"/>
      <c r="G9" s="142"/>
      <c r="H9" s="142"/>
      <c r="I9" s="142"/>
      <c r="J9" s="142"/>
      <c r="K9" s="142" t="s">
        <v>57</v>
      </c>
      <c r="L9" s="142"/>
      <c r="M9" s="142"/>
      <c r="N9" s="142"/>
      <c r="O9" s="142" t="s">
        <v>58</v>
      </c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34"/>
      <c r="AJ9" s="34"/>
      <c r="AK9" s="34"/>
      <c r="AL9" s="34"/>
      <c r="AM9" s="34"/>
      <c r="AN9" s="14"/>
    </row>
    <row r="10" spans="1:40" s="4" customFormat="1" ht="17.25" customHeight="1">
      <c r="A10" s="36" t="s">
        <v>186</v>
      </c>
      <c r="B10" s="21"/>
      <c r="C10" s="21"/>
      <c r="D10" s="21"/>
      <c r="E10" s="21"/>
      <c r="F10" s="21"/>
      <c r="G10" s="21"/>
      <c r="H10" s="21"/>
      <c r="I10" s="21"/>
      <c r="J10" s="21"/>
      <c r="K10" s="151" t="s">
        <v>21</v>
      </c>
      <c r="L10" s="151"/>
      <c r="M10" s="151"/>
      <c r="N10" s="151"/>
      <c r="O10" s="19"/>
      <c r="P10" s="19"/>
      <c r="Q10" s="19"/>
      <c r="R10" s="19"/>
      <c r="S10" s="19"/>
      <c r="T10" s="19"/>
      <c r="U10" s="19"/>
      <c r="V10" s="19"/>
      <c r="W10" s="19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M10" s="21"/>
      <c r="AN10" s="21"/>
    </row>
    <row r="11" spans="1:40" s="4" customFormat="1" ht="3.75" customHeight="1">
      <c r="A11" s="36"/>
      <c r="B11" s="21"/>
      <c r="C11" s="21"/>
      <c r="D11" s="21"/>
      <c r="E11" s="21"/>
      <c r="F11" s="21"/>
      <c r="G11" s="21"/>
      <c r="H11" s="21"/>
      <c r="I11" s="21"/>
      <c r="J11" s="21"/>
      <c r="K11" s="49"/>
      <c r="L11" s="49"/>
      <c r="M11" s="49"/>
      <c r="N11" s="49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M11" s="21"/>
      <c r="AN11" s="21"/>
    </row>
    <row r="12" spans="1:40" s="4" customFormat="1" ht="17.25" customHeight="1">
      <c r="A12" s="36" t="s">
        <v>70</v>
      </c>
      <c r="B12" s="21"/>
      <c r="C12" s="21"/>
      <c r="D12" s="21"/>
      <c r="E12" s="21"/>
      <c r="F12" s="21"/>
      <c r="G12" s="21"/>
      <c r="H12" s="21"/>
      <c r="I12" s="21"/>
      <c r="J12" s="21"/>
      <c r="K12" s="151" t="s">
        <v>22</v>
      </c>
      <c r="L12" s="151"/>
      <c r="M12" s="151"/>
      <c r="N12" s="151"/>
      <c r="O12" s="19"/>
      <c r="P12" s="19"/>
      <c r="Q12" s="19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M12" s="21"/>
      <c r="AN12" s="21"/>
    </row>
    <row r="13" spans="1:40" s="4" customFormat="1" ht="3.75" customHeight="1">
      <c r="A13" s="36"/>
      <c r="B13" s="21"/>
      <c r="C13" s="21"/>
      <c r="D13" s="21"/>
      <c r="E13" s="21"/>
      <c r="F13" s="21"/>
      <c r="G13" s="21"/>
      <c r="H13" s="21"/>
      <c r="I13" s="21"/>
      <c r="J13" s="21"/>
      <c r="K13" s="49"/>
      <c r="L13" s="49"/>
      <c r="M13" s="49"/>
      <c r="N13" s="49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M13" s="21"/>
      <c r="AN13" s="21"/>
    </row>
    <row r="14" spans="1:40" s="4" customFormat="1" ht="17.25" customHeight="1">
      <c r="A14" s="36" t="s">
        <v>89</v>
      </c>
      <c r="B14" s="21"/>
      <c r="C14" s="21"/>
      <c r="D14" s="21"/>
      <c r="E14" s="21"/>
      <c r="F14" s="21"/>
      <c r="G14" s="21"/>
      <c r="H14" s="21"/>
      <c r="I14" s="21"/>
      <c r="J14" s="21"/>
      <c r="K14" s="151" t="s">
        <v>23</v>
      </c>
      <c r="L14" s="151"/>
      <c r="M14" s="151"/>
      <c r="N14" s="151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M14" s="21"/>
      <c r="AN14" s="21"/>
    </row>
    <row r="15" spans="1:40" s="4" customFormat="1" ht="3.75" customHeight="1">
      <c r="A15" s="36"/>
      <c r="B15" s="21"/>
      <c r="C15" s="21"/>
      <c r="D15" s="21"/>
      <c r="E15" s="21"/>
      <c r="F15" s="21"/>
      <c r="G15" s="21"/>
      <c r="H15" s="21"/>
      <c r="I15" s="21"/>
      <c r="J15" s="21"/>
      <c r="K15" s="49"/>
      <c r="L15" s="49"/>
      <c r="M15" s="49"/>
      <c r="N15" s="49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M15" s="21"/>
      <c r="AN15" s="21"/>
    </row>
    <row r="16" spans="1:40" s="4" customFormat="1" ht="17.25" customHeight="1">
      <c r="A16" s="36" t="s">
        <v>187</v>
      </c>
      <c r="B16" s="21"/>
      <c r="C16" s="21"/>
      <c r="D16" s="21"/>
      <c r="E16" s="21"/>
      <c r="F16" s="21"/>
      <c r="G16" s="21"/>
      <c r="H16" s="21"/>
      <c r="I16" s="21"/>
      <c r="J16" s="21"/>
      <c r="K16" s="151" t="s">
        <v>188</v>
      </c>
      <c r="L16" s="151"/>
      <c r="M16" s="151"/>
      <c r="N16" s="151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21"/>
      <c r="AA16" s="21"/>
      <c r="AB16" s="21"/>
      <c r="AC16" s="21"/>
      <c r="AD16" s="21"/>
      <c r="AE16" s="21"/>
      <c r="AF16" s="21"/>
      <c r="AG16" s="21"/>
      <c r="AH16" s="21"/>
      <c r="AM16" s="21"/>
      <c r="AN16" s="21"/>
    </row>
    <row r="17" spans="1:40" s="4" customFormat="1" ht="3.75" customHeight="1">
      <c r="A17" s="36"/>
      <c r="B17" s="21"/>
      <c r="C17" s="21"/>
      <c r="D17" s="21"/>
      <c r="E17" s="21"/>
      <c r="F17" s="21"/>
      <c r="G17" s="21"/>
      <c r="H17" s="21"/>
      <c r="I17" s="21"/>
      <c r="J17" s="21"/>
      <c r="K17" s="49"/>
      <c r="L17" s="49"/>
      <c r="M17" s="49"/>
      <c r="N17" s="49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M17" s="21"/>
      <c r="AN17" s="21"/>
    </row>
    <row r="18" spans="1:40" s="4" customFormat="1" ht="17.25" customHeight="1">
      <c r="A18" s="36" t="s">
        <v>94</v>
      </c>
      <c r="B18" s="21"/>
      <c r="C18" s="21"/>
      <c r="D18" s="21"/>
      <c r="E18" s="21"/>
      <c r="F18" s="21"/>
      <c r="G18" s="21"/>
      <c r="H18" s="21"/>
      <c r="I18" s="21"/>
      <c r="J18" s="21"/>
      <c r="K18" s="151" t="s">
        <v>24</v>
      </c>
      <c r="L18" s="151"/>
      <c r="M18" s="151"/>
      <c r="N18" s="151"/>
      <c r="O18" s="19"/>
      <c r="P18" s="19"/>
      <c r="Q18" s="19"/>
      <c r="R18" s="19"/>
      <c r="S18" s="19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M18" s="21"/>
      <c r="AN18" s="21"/>
    </row>
    <row r="19" spans="1:40" s="4" customFormat="1" ht="3.75" customHeight="1">
      <c r="A19" s="36"/>
      <c r="B19" s="21"/>
      <c r="C19" s="21"/>
      <c r="D19" s="21"/>
      <c r="E19" s="21"/>
      <c r="F19" s="21"/>
      <c r="G19" s="21"/>
      <c r="H19" s="21"/>
      <c r="I19" s="21"/>
      <c r="J19" s="21"/>
      <c r="K19" s="49"/>
      <c r="L19" s="49"/>
      <c r="M19" s="49"/>
      <c r="N19" s="49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M19" s="21"/>
      <c r="AN19" s="21"/>
    </row>
    <row r="20" spans="1:40" s="4" customFormat="1" ht="17.25" customHeight="1">
      <c r="A20" s="36" t="s">
        <v>174</v>
      </c>
      <c r="B20" s="21"/>
      <c r="C20" s="21"/>
      <c r="D20" s="21"/>
      <c r="E20" s="21"/>
      <c r="F20" s="21"/>
      <c r="G20" s="21"/>
      <c r="H20" s="21"/>
      <c r="I20" s="21"/>
      <c r="J20" s="21"/>
      <c r="K20" s="151" t="s">
        <v>25</v>
      </c>
      <c r="L20" s="151"/>
      <c r="M20" s="151"/>
      <c r="N20" s="151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21"/>
      <c r="AA20" s="21"/>
      <c r="AB20" s="21"/>
      <c r="AC20" s="21"/>
      <c r="AD20" s="21"/>
      <c r="AE20" s="21"/>
      <c r="AF20" s="21"/>
      <c r="AG20" s="21"/>
      <c r="AH20" s="21"/>
      <c r="AM20" s="21"/>
      <c r="AN20" s="21"/>
    </row>
    <row r="21" spans="1:40" s="37" customFormat="1" ht="17.25" customHeight="1">
      <c r="A21" s="153" t="s">
        <v>95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</row>
    <row r="22" spans="1:40" ht="12" customHeight="1">
      <c r="A22" s="14"/>
      <c r="B22" s="142" t="s">
        <v>66</v>
      </c>
      <c r="C22" s="142"/>
      <c r="D22" s="142"/>
      <c r="E22" s="142"/>
      <c r="F22" s="142"/>
      <c r="G22" s="34"/>
      <c r="H22" s="55"/>
      <c r="I22" s="55"/>
      <c r="J22" s="55"/>
      <c r="K22" s="34"/>
      <c r="L22" s="142" t="s">
        <v>67</v>
      </c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34"/>
      <c r="AA22" s="34"/>
      <c r="AB22" s="142" t="s">
        <v>0</v>
      </c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34"/>
      <c r="AN22" s="14"/>
    </row>
    <row r="23" spans="1:40" ht="12" customHeight="1">
      <c r="A23" s="14"/>
      <c r="B23" s="147" t="s">
        <v>17</v>
      </c>
      <c r="C23" s="147"/>
      <c r="D23" s="147"/>
      <c r="E23" s="147"/>
      <c r="F23" s="147"/>
      <c r="G23" s="24"/>
      <c r="H23" s="38"/>
      <c r="I23" s="38"/>
      <c r="J23" s="38"/>
      <c r="K23" s="24"/>
      <c r="L23" s="149" t="s">
        <v>57</v>
      </c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24"/>
      <c r="AA23" s="24"/>
      <c r="AB23" s="147" t="s">
        <v>58</v>
      </c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24"/>
      <c r="AN23" s="14"/>
    </row>
    <row r="24" spans="1:40" ht="17.25" customHeight="1">
      <c r="B24" s="19"/>
      <c r="C24" s="19"/>
      <c r="D24" s="19"/>
      <c r="E24" s="19"/>
      <c r="F24" s="19"/>
      <c r="G24" s="21"/>
      <c r="H24" s="21"/>
      <c r="I24" s="21"/>
      <c r="J24" s="21"/>
      <c r="K24" s="21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31" t="s">
        <v>35</v>
      </c>
      <c r="W24" s="19"/>
      <c r="X24" s="19"/>
      <c r="Y24" s="19"/>
      <c r="Z24" s="21"/>
      <c r="AA24" s="21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21"/>
      <c r="AN24" s="21"/>
    </row>
    <row r="25" spans="1:40" ht="4.5" customHeight="1">
      <c r="A25" s="30"/>
      <c r="B25" s="30"/>
      <c r="C25" s="30"/>
      <c r="D25" s="30"/>
      <c r="E25" s="30"/>
      <c r="F25" s="30"/>
      <c r="G25" s="30"/>
      <c r="H25" s="43"/>
      <c r="I25" s="43"/>
      <c r="J25" s="43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6"/>
      <c r="Y25" s="6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7.25" customHeight="1">
      <c r="B26" s="19"/>
      <c r="C26" s="19"/>
      <c r="D26" s="19"/>
      <c r="E26" s="19"/>
      <c r="F26" s="19"/>
      <c r="G26" s="21"/>
      <c r="H26" s="21"/>
      <c r="I26" s="21"/>
      <c r="J26" s="21"/>
      <c r="K26" s="21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31" t="s">
        <v>35</v>
      </c>
      <c r="W26" s="19"/>
      <c r="X26" s="19"/>
      <c r="Y26" s="19"/>
      <c r="Z26" s="21"/>
      <c r="AA26" s="21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21"/>
      <c r="AN26" s="21"/>
    </row>
    <row r="27" spans="1:40" ht="4.5" customHeight="1">
      <c r="A27" s="30"/>
      <c r="B27" s="30"/>
      <c r="C27" s="30"/>
      <c r="D27" s="30"/>
      <c r="E27" s="30"/>
      <c r="F27" s="30"/>
      <c r="G27" s="30"/>
      <c r="H27" s="43"/>
      <c r="I27" s="43"/>
      <c r="J27" s="43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6"/>
      <c r="Y27" s="6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7.25" customHeight="1">
      <c r="B28" s="19"/>
      <c r="C28" s="19"/>
      <c r="D28" s="19"/>
      <c r="E28" s="19"/>
      <c r="F28" s="19"/>
      <c r="G28" s="21"/>
      <c r="H28" s="21"/>
      <c r="I28" s="21"/>
      <c r="J28" s="21"/>
      <c r="K28" s="21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31" t="s">
        <v>35</v>
      </c>
      <c r="W28" s="19"/>
      <c r="X28" s="19"/>
      <c r="Y28" s="19"/>
      <c r="Z28" s="21"/>
      <c r="AA28" s="21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21"/>
      <c r="AN28" s="21"/>
    </row>
    <row r="29" spans="1:40" ht="4.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6"/>
      <c r="Y29" s="6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s="37" customFormat="1" ht="27" customHeight="1">
      <c r="A30" s="153" t="s">
        <v>96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</row>
    <row r="31" spans="1:40" ht="17.25" customHeight="1">
      <c r="B31" s="19"/>
      <c r="C31" s="19"/>
      <c r="D31" s="19"/>
      <c r="E31" s="19"/>
      <c r="F31" s="19"/>
      <c r="G31" s="21"/>
      <c r="H31" s="21"/>
      <c r="I31" s="21"/>
      <c r="J31" s="21"/>
      <c r="K31" s="21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31" t="s">
        <v>35</v>
      </c>
      <c r="W31" s="19"/>
      <c r="X31" s="19"/>
      <c r="Y31" s="19"/>
      <c r="Z31" s="21"/>
      <c r="AA31" s="21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1"/>
      <c r="AN31" s="21"/>
    </row>
    <row r="32" spans="1:40" ht="4.5" customHeight="1">
      <c r="A32" s="30"/>
      <c r="B32" s="30"/>
      <c r="C32" s="30"/>
      <c r="D32" s="30"/>
      <c r="E32" s="30"/>
      <c r="F32" s="30"/>
      <c r="G32" s="30"/>
      <c r="H32" s="43"/>
      <c r="I32" s="43"/>
      <c r="J32" s="43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6"/>
      <c r="Y32" s="6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17.25" customHeight="1">
      <c r="B33" s="19"/>
      <c r="C33" s="19"/>
      <c r="D33" s="19"/>
      <c r="E33" s="19"/>
      <c r="F33" s="19"/>
      <c r="G33" s="21"/>
      <c r="H33" s="21"/>
      <c r="I33" s="21"/>
      <c r="J33" s="21"/>
      <c r="K33" s="21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31" t="s">
        <v>35</v>
      </c>
      <c r="W33" s="19"/>
      <c r="X33" s="19"/>
      <c r="Y33" s="19"/>
      <c r="Z33" s="21"/>
      <c r="AA33" s="21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1"/>
      <c r="AN33" s="21"/>
    </row>
    <row r="34" spans="1:40" ht="3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6"/>
      <c r="Y34" s="6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s="37" customFormat="1" ht="16.5" customHeight="1">
      <c r="A35" s="153" t="s">
        <v>97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</row>
    <row r="36" spans="1:40" ht="22.5" customHeight="1">
      <c r="A36" s="14"/>
      <c r="B36" s="142" t="s">
        <v>66</v>
      </c>
      <c r="C36" s="142"/>
      <c r="D36" s="142"/>
      <c r="E36" s="142"/>
      <c r="F36" s="142"/>
      <c r="G36" s="34"/>
      <c r="H36" s="34"/>
      <c r="I36" s="34"/>
      <c r="J36" s="34"/>
      <c r="K36" s="142" t="s">
        <v>189</v>
      </c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34"/>
      <c r="AB36" s="34"/>
      <c r="AC36" s="34"/>
      <c r="AD36" s="142" t="s">
        <v>90</v>
      </c>
      <c r="AE36" s="142"/>
      <c r="AF36" s="142"/>
      <c r="AG36" s="142"/>
      <c r="AH36" s="142"/>
      <c r="AI36" s="142"/>
      <c r="AJ36" s="142"/>
      <c r="AK36" s="142"/>
      <c r="AL36" s="142"/>
      <c r="AM36" s="142"/>
      <c r="AN36" s="34"/>
    </row>
    <row r="37" spans="1:40" ht="11.25">
      <c r="A37" s="14"/>
      <c r="B37" s="34"/>
      <c r="C37" s="34"/>
      <c r="D37" s="34"/>
      <c r="E37" s="34"/>
      <c r="F37" s="34"/>
      <c r="G37" s="34"/>
      <c r="H37" s="34"/>
      <c r="I37" s="34"/>
      <c r="J37" s="34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34"/>
      <c r="AB37" s="34"/>
      <c r="AC37" s="34"/>
      <c r="AD37" s="34"/>
      <c r="AE37" s="142" t="s">
        <v>73</v>
      </c>
      <c r="AF37" s="142"/>
      <c r="AG37" s="34"/>
      <c r="AH37" s="34"/>
      <c r="AI37" s="142" t="s">
        <v>74</v>
      </c>
      <c r="AJ37" s="142"/>
      <c r="AK37" s="142"/>
      <c r="AL37" s="142"/>
      <c r="AM37" s="34"/>
      <c r="AN37" s="34"/>
    </row>
    <row r="38" spans="1:40" ht="14.25" customHeight="1">
      <c r="A38" s="14"/>
      <c r="B38" s="147" t="s">
        <v>17</v>
      </c>
      <c r="C38" s="147"/>
      <c r="D38" s="147"/>
      <c r="E38" s="147"/>
      <c r="F38" s="147"/>
      <c r="G38" s="24"/>
      <c r="H38" s="24"/>
      <c r="I38" s="38"/>
      <c r="J38" s="24"/>
      <c r="K38" s="24"/>
      <c r="L38" s="149" t="s">
        <v>1</v>
      </c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24"/>
      <c r="AA38" s="24"/>
      <c r="AB38" s="38"/>
      <c r="AC38" s="38"/>
      <c r="AD38" s="38"/>
      <c r="AE38" s="147" t="s">
        <v>65</v>
      </c>
      <c r="AF38" s="147"/>
      <c r="AG38" s="38"/>
      <c r="AH38" s="38"/>
      <c r="AI38" s="147" t="s">
        <v>75</v>
      </c>
      <c r="AJ38" s="147"/>
      <c r="AK38" s="147"/>
      <c r="AL38" s="147"/>
      <c r="AM38" s="24"/>
      <c r="AN38" s="14"/>
    </row>
    <row r="39" spans="1:40" ht="17.25" customHeight="1">
      <c r="B39" s="19"/>
      <c r="C39" s="19"/>
      <c r="D39" s="19"/>
      <c r="E39" s="19"/>
      <c r="F39" s="19"/>
      <c r="G39" s="21"/>
      <c r="H39" s="21"/>
      <c r="I39" s="21"/>
      <c r="J39" s="21"/>
      <c r="K39" s="21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31" t="s">
        <v>35</v>
      </c>
      <c r="W39" s="19"/>
      <c r="X39" s="19"/>
      <c r="Y39" s="19"/>
      <c r="Z39" s="21"/>
      <c r="AA39" s="21"/>
      <c r="AD39" s="21"/>
      <c r="AE39" s="19"/>
      <c r="AF39" s="19"/>
      <c r="AG39" s="21"/>
      <c r="AH39" s="21"/>
      <c r="AI39" s="19"/>
      <c r="AJ39" s="19"/>
      <c r="AK39" s="19"/>
      <c r="AL39" s="19"/>
      <c r="AM39" s="21"/>
      <c r="AN39" s="21"/>
    </row>
    <row r="40" spans="1:40" ht="4.5" customHeight="1">
      <c r="A40" s="30"/>
      <c r="B40" s="30"/>
      <c r="C40" s="30"/>
      <c r="D40" s="30"/>
      <c r="E40" s="30"/>
      <c r="F40" s="30"/>
      <c r="G40" s="30"/>
      <c r="H40" s="30"/>
      <c r="I40" s="43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6"/>
      <c r="Y40" s="6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7.25" customHeight="1">
      <c r="A41" s="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4.5" customHeight="1">
      <c r="A42" s="30"/>
      <c r="B42" s="30"/>
      <c r="C42" s="30"/>
      <c r="D42" s="30"/>
      <c r="E42" s="30"/>
      <c r="F42" s="30"/>
      <c r="G42" s="30"/>
      <c r="H42" s="30"/>
      <c r="I42" s="43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6"/>
      <c r="Y42" s="6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7.25" customHeight="1">
      <c r="B43" s="19"/>
      <c r="C43" s="19"/>
      <c r="D43" s="19"/>
      <c r="E43" s="19"/>
      <c r="F43" s="19"/>
      <c r="G43" s="21"/>
      <c r="H43" s="21"/>
      <c r="I43" s="21"/>
      <c r="J43" s="21"/>
      <c r="K43" s="21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31" t="s">
        <v>35</v>
      </c>
      <c r="W43" s="19"/>
      <c r="X43" s="19"/>
      <c r="Y43" s="19"/>
      <c r="Z43" s="21"/>
      <c r="AA43" s="21"/>
      <c r="AD43" s="21"/>
      <c r="AE43" s="19"/>
      <c r="AF43" s="19"/>
      <c r="AG43" s="21"/>
      <c r="AH43" s="21"/>
      <c r="AI43" s="19"/>
      <c r="AJ43" s="19"/>
      <c r="AK43" s="19"/>
      <c r="AL43" s="19"/>
      <c r="AM43" s="21"/>
      <c r="AN43" s="21"/>
    </row>
    <row r="44" spans="1:40" ht="4.5" customHeight="1">
      <c r="A44" s="30"/>
      <c r="B44" s="30"/>
      <c r="C44" s="30"/>
      <c r="D44" s="30"/>
      <c r="E44" s="30"/>
      <c r="F44" s="30"/>
      <c r="G44" s="30"/>
      <c r="H44" s="30"/>
      <c r="I44" s="43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6"/>
      <c r="Y44" s="6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7.25" customHeight="1">
      <c r="A45" s="4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4.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6"/>
      <c r="Y46" s="6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s="37" customFormat="1" ht="15.75" customHeight="1">
      <c r="A47" s="150" t="s">
        <v>190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</row>
    <row r="48" spans="1:40" ht="12" customHeight="1">
      <c r="A48" s="14"/>
      <c r="B48" s="142" t="s">
        <v>66</v>
      </c>
      <c r="C48" s="142"/>
      <c r="D48" s="142"/>
      <c r="E48" s="142"/>
      <c r="F48" s="142"/>
      <c r="G48" s="35"/>
      <c r="L48" s="142" t="s">
        <v>0</v>
      </c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14"/>
    </row>
    <row r="49" spans="1:40" ht="12" customHeight="1">
      <c r="A49" s="14"/>
      <c r="B49" s="147" t="s">
        <v>17</v>
      </c>
      <c r="C49" s="147"/>
      <c r="D49" s="147"/>
      <c r="E49" s="147"/>
      <c r="F49" s="147"/>
      <c r="G49" s="24"/>
      <c r="L49" s="147" t="s">
        <v>57</v>
      </c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24"/>
      <c r="X49" s="24"/>
      <c r="Y49" s="24"/>
      <c r="Z49" s="24"/>
      <c r="AA49" s="24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24"/>
      <c r="AN49" s="14"/>
    </row>
    <row r="50" spans="1:40" ht="17.25" customHeight="1">
      <c r="B50" s="19"/>
      <c r="C50" s="19"/>
      <c r="D50" s="19"/>
      <c r="E50" s="19"/>
      <c r="F50" s="19"/>
      <c r="G50" s="21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5.25" customHeight="1">
      <c r="B51" s="21"/>
      <c r="C51" s="21"/>
      <c r="D51" s="21"/>
      <c r="E51" s="21"/>
      <c r="F51" s="21"/>
      <c r="G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7.25" customHeight="1">
      <c r="B52" s="19"/>
      <c r="C52" s="19"/>
      <c r="D52" s="19"/>
      <c r="E52" s="19"/>
      <c r="F52" s="19"/>
      <c r="G52" s="21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s="37" customFormat="1" ht="24.75" customHeight="1">
      <c r="A53" s="148" t="s">
        <v>98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</row>
    <row r="54" spans="1:40" ht="35.25" customHeight="1">
      <c r="A54" s="142" t="s">
        <v>66</v>
      </c>
      <c r="B54" s="142"/>
      <c r="C54" s="142"/>
      <c r="D54" s="142"/>
      <c r="E54" s="142"/>
      <c r="F54" s="35"/>
      <c r="I54" s="142" t="s">
        <v>92</v>
      </c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34"/>
      <c r="X54" s="34"/>
      <c r="Y54" s="34"/>
      <c r="Z54" s="34"/>
      <c r="AA54" s="34"/>
      <c r="AB54" s="34"/>
      <c r="AC54" s="34"/>
      <c r="AD54" s="142" t="s">
        <v>2</v>
      </c>
      <c r="AE54" s="142"/>
      <c r="AF54" s="142"/>
      <c r="AG54" s="142"/>
      <c r="AH54" s="142"/>
      <c r="AI54" s="142"/>
      <c r="AJ54" s="142"/>
      <c r="AK54" s="142"/>
      <c r="AL54" s="142"/>
      <c r="AM54" s="142"/>
    </row>
    <row r="55" spans="1:40" ht="11.25">
      <c r="A55" s="142"/>
      <c r="B55" s="142"/>
      <c r="C55" s="142"/>
      <c r="D55" s="142"/>
      <c r="E55" s="142"/>
      <c r="F55" s="35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34"/>
      <c r="X55" s="34"/>
      <c r="Y55" s="34"/>
      <c r="Z55" s="34"/>
      <c r="AA55" s="34"/>
      <c r="AB55" s="34"/>
      <c r="AC55" s="34"/>
      <c r="AE55" s="142" t="s">
        <v>73</v>
      </c>
      <c r="AF55" s="142"/>
      <c r="AI55" s="142" t="s">
        <v>74</v>
      </c>
      <c r="AJ55" s="142"/>
      <c r="AK55" s="142"/>
      <c r="AL55" s="142"/>
    </row>
    <row r="56" spans="1:40" ht="12" customHeight="1">
      <c r="A56" s="147" t="s">
        <v>17</v>
      </c>
      <c r="B56" s="147"/>
      <c r="C56" s="147"/>
      <c r="D56" s="147"/>
      <c r="E56" s="147"/>
      <c r="F56" s="24"/>
      <c r="I56" s="149" t="s">
        <v>1</v>
      </c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38"/>
      <c r="X56" s="38"/>
      <c r="Y56" s="38"/>
      <c r="Z56" s="38"/>
      <c r="AA56" s="38"/>
      <c r="AB56" s="38"/>
      <c r="AC56" s="38"/>
      <c r="AE56" s="147" t="s">
        <v>65</v>
      </c>
      <c r="AF56" s="147"/>
      <c r="AI56" s="147" t="s">
        <v>75</v>
      </c>
      <c r="AJ56" s="147"/>
      <c r="AK56" s="147"/>
      <c r="AL56" s="147"/>
    </row>
    <row r="57" spans="1:40" ht="17.25" customHeight="1">
      <c r="A57" s="19"/>
      <c r="B57" s="19"/>
      <c r="C57" s="19"/>
      <c r="D57" s="19"/>
      <c r="E57" s="19"/>
      <c r="F57" s="21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31" t="s">
        <v>35</v>
      </c>
      <c r="T57" s="19"/>
      <c r="U57" s="19"/>
      <c r="V57" s="19"/>
      <c r="W57" s="21"/>
      <c r="X57" s="21"/>
      <c r="Y57" s="21"/>
      <c r="Z57" s="21"/>
      <c r="AA57" s="21"/>
      <c r="AB57" s="21"/>
      <c r="AC57" s="21"/>
      <c r="AE57" s="19"/>
      <c r="AF57" s="19"/>
      <c r="AI57" s="19"/>
      <c r="AJ57" s="19"/>
      <c r="AK57" s="19"/>
      <c r="AL57" s="19"/>
    </row>
    <row r="58" spans="1:40" ht="4.5" customHeight="1">
      <c r="A58" s="30"/>
      <c r="B58" s="30"/>
      <c r="C58" s="30"/>
      <c r="D58" s="30"/>
      <c r="E58" s="30"/>
      <c r="F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6"/>
      <c r="V58" s="6"/>
      <c r="W58" s="42"/>
      <c r="X58" s="42"/>
      <c r="Y58" s="42"/>
      <c r="Z58" s="42"/>
      <c r="AA58" s="42"/>
      <c r="AB58" s="42"/>
      <c r="AC58" s="42"/>
      <c r="AJ58" s="20"/>
      <c r="AK58" s="20"/>
    </row>
    <row r="59" spans="1:40" ht="17.25" customHeight="1">
      <c r="A59" s="21"/>
      <c r="B59" s="21"/>
      <c r="C59" s="21"/>
      <c r="D59" s="21"/>
      <c r="E59" s="21"/>
      <c r="F59" s="21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E59" s="21"/>
      <c r="AF59" s="21"/>
      <c r="AG59" s="4"/>
      <c r="AH59" s="4"/>
      <c r="AI59" s="21"/>
      <c r="AJ59" s="21"/>
      <c r="AK59" s="21"/>
      <c r="AL59" s="21"/>
    </row>
    <row r="60" spans="1:40" ht="3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6"/>
      <c r="Y60" s="6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 ht="17.25" customHeight="1">
      <c r="A61" s="19"/>
      <c r="B61" s="19"/>
      <c r="C61" s="19"/>
      <c r="D61" s="19"/>
      <c r="E61" s="19"/>
      <c r="F61" s="21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31" t="s">
        <v>35</v>
      </c>
      <c r="T61" s="19"/>
      <c r="U61" s="19"/>
      <c r="V61" s="19"/>
      <c r="W61" s="21"/>
      <c r="X61" s="21"/>
      <c r="Y61" s="21"/>
      <c r="Z61" s="21"/>
      <c r="AA61" s="21"/>
      <c r="AB61" s="21"/>
      <c r="AC61" s="21"/>
      <c r="AE61" s="19"/>
      <c r="AF61" s="19"/>
      <c r="AI61" s="19"/>
      <c r="AJ61" s="19"/>
      <c r="AK61" s="19"/>
      <c r="AL61" s="19"/>
    </row>
    <row r="62" spans="1:40" ht="4.5" customHeight="1">
      <c r="A62" s="30"/>
      <c r="B62" s="30"/>
      <c r="C62" s="30"/>
      <c r="D62" s="30"/>
      <c r="E62" s="30"/>
      <c r="F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6"/>
      <c r="V62" s="6"/>
      <c r="W62" s="42"/>
      <c r="X62" s="42"/>
      <c r="Y62" s="42"/>
      <c r="Z62" s="42"/>
      <c r="AA62" s="42"/>
      <c r="AB62" s="42"/>
      <c r="AC62" s="42"/>
      <c r="AJ62" s="20"/>
      <c r="AK62" s="20"/>
    </row>
    <row r="63" spans="1:40" ht="17.25" customHeight="1">
      <c r="A63" s="21"/>
      <c r="B63" s="21"/>
      <c r="C63" s="21"/>
      <c r="D63" s="21"/>
      <c r="E63" s="21"/>
      <c r="F63" s="21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E63" s="21"/>
      <c r="AF63" s="21"/>
      <c r="AG63" s="4"/>
      <c r="AH63" s="4"/>
      <c r="AI63" s="21"/>
      <c r="AJ63" s="21"/>
      <c r="AK63" s="21"/>
      <c r="AL63" s="21"/>
    </row>
    <row r="64" spans="1:40" ht="1.5" customHeight="1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</row>
    <row r="65" spans="1:40" s="66" customFormat="1" ht="1.5" customHeight="1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</row>
    <row r="66" spans="1:40" ht="14.25" customHeight="1">
      <c r="A66" s="5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5"/>
    </row>
    <row r="67" spans="1:40" ht="2.25" customHeight="1"/>
  </sheetData>
  <mergeCells count="72">
    <mergeCell ref="K10:N10"/>
    <mergeCell ref="O8:AH8"/>
    <mergeCell ref="A9:J9"/>
    <mergeCell ref="K9:N9"/>
    <mergeCell ref="O9:AH9"/>
    <mergeCell ref="K8:N8"/>
    <mergeCell ref="A8:J8"/>
    <mergeCell ref="K14:N14"/>
    <mergeCell ref="A35:AN35"/>
    <mergeCell ref="A21:AN21"/>
    <mergeCell ref="K16:N16"/>
    <mergeCell ref="K18:N18"/>
    <mergeCell ref="B22:F22"/>
    <mergeCell ref="L22:Y22"/>
    <mergeCell ref="AI37:AL37"/>
    <mergeCell ref="AD36:AM36"/>
    <mergeCell ref="B36:F36"/>
    <mergeCell ref="A30:AN30"/>
    <mergeCell ref="AB22:AL22"/>
    <mergeCell ref="L23:Y23"/>
    <mergeCell ref="K36:Z37"/>
    <mergeCell ref="B23:F23"/>
    <mergeCell ref="AE37:AF37"/>
    <mergeCell ref="AB23:AL23"/>
    <mergeCell ref="K20:N20"/>
    <mergeCell ref="Q1:Q2"/>
    <mergeCell ref="J1:L2"/>
    <mergeCell ref="J3:L3"/>
    <mergeCell ref="J4:L4"/>
    <mergeCell ref="A7:AN7"/>
    <mergeCell ref="J5:L5"/>
    <mergeCell ref="V6:Z6"/>
    <mergeCell ref="Y3:AN3"/>
    <mergeCell ref="AA4:AN4"/>
    <mergeCell ref="W1:W2"/>
    <mergeCell ref="AA6:AN6"/>
    <mergeCell ref="V1:V2"/>
    <mergeCell ref="X1:X2"/>
    <mergeCell ref="J6:L6"/>
    <mergeCell ref="K12:N12"/>
    <mergeCell ref="I54:V55"/>
    <mergeCell ref="B66:AM66"/>
    <mergeCell ref="M1:M2"/>
    <mergeCell ref="N1:N2"/>
    <mergeCell ref="O1:O2"/>
    <mergeCell ref="P1:P2"/>
    <mergeCell ref="L48:V48"/>
    <mergeCell ref="A47:AN47"/>
    <mergeCell ref="Y1:AN1"/>
    <mergeCell ref="R1:R2"/>
    <mergeCell ref="V4:W4"/>
    <mergeCell ref="B1:H6"/>
    <mergeCell ref="Y2:AN2"/>
    <mergeCell ref="S1:S2"/>
    <mergeCell ref="T1:T2"/>
    <mergeCell ref="U1:U2"/>
    <mergeCell ref="AI56:AL56"/>
    <mergeCell ref="AD54:AM54"/>
    <mergeCell ref="AI55:AL55"/>
    <mergeCell ref="A53:AN53"/>
    <mergeCell ref="B38:F38"/>
    <mergeCell ref="L38:Y38"/>
    <mergeCell ref="B49:F49"/>
    <mergeCell ref="L49:V49"/>
    <mergeCell ref="B48:F48"/>
    <mergeCell ref="AE38:AF38"/>
    <mergeCell ref="AI38:AL38"/>
    <mergeCell ref="A56:E56"/>
    <mergeCell ref="I56:V56"/>
    <mergeCell ref="AE56:AF56"/>
    <mergeCell ref="AE55:AF55"/>
    <mergeCell ref="A54:E55"/>
  </mergeCells>
  <phoneticPr fontId="2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6"/>
  <sheetViews>
    <sheetView showGridLines="0" workbookViewId="0">
      <selection activeCell="M1" sqref="M1:M2"/>
    </sheetView>
  </sheetViews>
  <sheetFormatPr defaultColWidth="2.5703125" defaultRowHeight="17.100000000000001" customHeight="1"/>
  <cols>
    <col min="1" max="40" width="2.5703125" style="3"/>
    <col min="41" max="41" width="1.5703125" style="3" customWidth="1"/>
    <col min="42" max="16384" width="2.5703125" style="3"/>
  </cols>
  <sheetData>
    <row r="1" spans="1:40" ht="14.25" customHeight="1">
      <c r="A1" s="26"/>
      <c r="B1" s="133"/>
      <c r="C1" s="133"/>
      <c r="D1" s="133"/>
      <c r="E1" s="133"/>
      <c r="F1" s="133"/>
      <c r="G1" s="133"/>
      <c r="H1" s="133"/>
      <c r="I1" s="2"/>
      <c r="J1" s="117" t="s">
        <v>20</v>
      </c>
      <c r="K1" s="117"/>
      <c r="L1" s="112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4" t="str">
        <f>IF(Титул!AS1="","",Титул!AS1)</f>
        <v/>
      </c>
      <c r="X1" s="134" t="str">
        <f>IF(Титул!AU1="","",Титул!AU1)</f>
        <v/>
      </c>
      <c r="Y1" s="146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40" ht="2.25" customHeight="1">
      <c r="A2" s="25"/>
      <c r="B2" s="133"/>
      <c r="C2" s="133"/>
      <c r="D2" s="133"/>
      <c r="E2" s="133"/>
      <c r="F2" s="133"/>
      <c r="G2" s="133"/>
      <c r="H2" s="133"/>
      <c r="J2" s="117"/>
      <c r="K2" s="117"/>
      <c r="L2" s="112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46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ht="4.5" customHeight="1">
      <c r="A3" s="25"/>
      <c r="B3" s="133"/>
      <c r="C3" s="133"/>
      <c r="D3" s="133"/>
      <c r="E3" s="133"/>
      <c r="F3" s="133"/>
      <c r="G3" s="133"/>
      <c r="H3" s="133"/>
      <c r="J3" s="97"/>
      <c r="K3" s="97"/>
      <c r="L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ht="17.25" customHeight="1">
      <c r="A4" s="25"/>
      <c r="B4" s="133"/>
      <c r="C4" s="133"/>
      <c r="D4" s="133"/>
      <c r="E4" s="133"/>
      <c r="F4" s="133"/>
      <c r="G4" s="133"/>
      <c r="H4" s="133"/>
      <c r="J4" s="117" t="s">
        <v>15</v>
      </c>
      <c r="K4" s="117"/>
      <c r="L4" s="112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117" t="s">
        <v>16</v>
      </c>
      <c r="W4" s="112"/>
      <c r="X4" s="18"/>
      <c r="Y4" s="18"/>
      <c r="Z4" s="18"/>
      <c r="AA4" s="144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</row>
    <row r="5" spans="1:40" ht="4.5" customHeight="1">
      <c r="A5" s="25"/>
      <c r="B5" s="133"/>
      <c r="C5" s="133"/>
      <c r="D5" s="133"/>
      <c r="E5" s="133"/>
      <c r="F5" s="133"/>
      <c r="G5" s="133"/>
      <c r="H5" s="133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5"/>
      <c r="B6" s="133"/>
      <c r="C6" s="133"/>
      <c r="D6" s="133"/>
      <c r="E6" s="133"/>
      <c r="F6" s="133"/>
      <c r="G6" s="133"/>
      <c r="H6" s="133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0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40" ht="33.75" customHeight="1">
      <c r="A8" s="132" t="s">
        <v>191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40" ht="17.25" customHeight="1">
      <c r="B9" s="142" t="s">
        <v>19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 t="s">
        <v>39</v>
      </c>
      <c r="S9" s="142"/>
      <c r="T9" s="142"/>
      <c r="U9" s="142"/>
      <c r="V9" s="142" t="s">
        <v>63</v>
      </c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</row>
    <row r="10" spans="1:40" ht="17.100000000000001" customHeight="1">
      <c r="B10" s="149" t="s">
        <v>17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 t="s">
        <v>57</v>
      </c>
      <c r="S10" s="149"/>
      <c r="T10" s="149"/>
      <c r="U10" s="149"/>
      <c r="V10" s="149" t="s">
        <v>58</v>
      </c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</row>
    <row r="11" spans="1:40" ht="17.25" customHeight="1">
      <c r="A11" s="155" t="s">
        <v>70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85" t="s">
        <v>21</v>
      </c>
      <c r="T11" s="93"/>
      <c r="U11" s="19" t="s">
        <v>12</v>
      </c>
      <c r="V11" s="19" t="s">
        <v>58</v>
      </c>
      <c r="W11" s="19" t="s">
        <v>75</v>
      </c>
      <c r="X11" s="21"/>
      <c r="Y11" s="21"/>
      <c r="Z11" s="21"/>
      <c r="AA11" s="21"/>
      <c r="AB11" s="21"/>
      <c r="AC11" s="21"/>
      <c r="AD11" s="21"/>
      <c r="AE11" s="21"/>
      <c r="AF11" s="21"/>
    </row>
    <row r="12" spans="1:40" ht="12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6"/>
      <c r="T12" s="9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40" ht="17.25" customHeight="1">
      <c r="A13" s="155" t="s">
        <v>66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85" t="s">
        <v>22</v>
      </c>
      <c r="T13" s="93"/>
      <c r="U13" s="19" t="s">
        <v>17</v>
      </c>
      <c r="V13" s="19" t="s">
        <v>62</v>
      </c>
      <c r="W13" s="19" t="s">
        <v>62</v>
      </c>
      <c r="X13" s="19" t="s">
        <v>58</v>
      </c>
      <c r="Y13" s="19" t="s">
        <v>12</v>
      </c>
      <c r="Z13" s="21"/>
      <c r="AA13" s="21"/>
      <c r="AB13" s="21"/>
      <c r="AC13" s="21"/>
      <c r="AD13" s="21"/>
      <c r="AE13" s="21"/>
      <c r="AF13" s="21"/>
    </row>
    <row r="14" spans="1:40" ht="12" customHeight="1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85"/>
      <c r="T14" s="85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40" ht="17.25" customHeight="1">
      <c r="A15" s="154" t="s">
        <v>64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85" t="s">
        <v>23</v>
      </c>
      <c r="T15" s="93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 ht="12" customHeight="1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85"/>
      <c r="T16" s="85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40" ht="17.25" customHeight="1">
      <c r="A17" s="154" t="s">
        <v>99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85" t="s">
        <v>24</v>
      </c>
      <c r="T17" s="93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21"/>
      <c r="AF17" s="21"/>
      <c r="AG17" s="20"/>
      <c r="AH17" s="20"/>
      <c r="AI17" s="20"/>
    </row>
    <row r="18" spans="1:40" ht="6.75" customHeight="1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6"/>
      <c r="T18" s="9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0"/>
      <c r="AH18" s="20"/>
      <c r="AI18" s="20"/>
    </row>
    <row r="19" spans="1:40" ht="12" customHeight="1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85"/>
      <c r="T19" s="85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40" ht="17.25" customHeight="1">
      <c r="A20" s="154" t="s">
        <v>100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85" t="s">
        <v>25</v>
      </c>
      <c r="T20" s="93"/>
      <c r="U20" s="19"/>
      <c r="V20" s="19"/>
      <c r="W20" s="31" t="s">
        <v>35</v>
      </c>
      <c r="X20" s="19"/>
      <c r="Y20" s="19"/>
      <c r="Z20" s="31" t="s">
        <v>35</v>
      </c>
      <c r="AA20" s="19"/>
      <c r="AB20" s="19"/>
      <c r="AC20" s="19"/>
      <c r="AD20" s="19"/>
      <c r="AE20" s="21"/>
      <c r="AF20" s="21"/>
      <c r="AG20" s="21"/>
      <c r="AH20" s="21"/>
      <c r="AI20" s="21"/>
    </row>
    <row r="21" spans="1:40" ht="9.75" customHeight="1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6"/>
      <c r="T21" s="9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40" ht="12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28"/>
      <c r="T22" s="28"/>
      <c r="AI22" s="14"/>
    </row>
    <row r="23" spans="1:40" ht="17.25" customHeight="1">
      <c r="A23" s="154" t="s">
        <v>101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85" t="s">
        <v>26</v>
      </c>
      <c r="T23" s="93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31" t="s">
        <v>35</v>
      </c>
      <c r="AK23" s="19"/>
      <c r="AL23" s="19"/>
      <c r="AM23" s="19"/>
      <c r="AN23" s="21"/>
    </row>
    <row r="24" spans="1:40" ht="33" customHeight="1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6"/>
      <c r="T24" s="9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" customHeight="1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85"/>
      <c r="T25" s="85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40" ht="17.25" customHeight="1">
      <c r="A26" s="154" t="s">
        <v>102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85" t="s">
        <v>27</v>
      </c>
      <c r="T26" s="93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31" t="s">
        <v>35</v>
      </c>
      <c r="AG26" s="19"/>
      <c r="AH26" s="19"/>
      <c r="AI26" s="20"/>
    </row>
    <row r="27" spans="1:40" ht="31.5" customHeight="1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6"/>
      <c r="T27" s="9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0"/>
    </row>
    <row r="28" spans="1:40" ht="12" customHeight="1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85"/>
      <c r="T28" s="85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40" ht="17.25" customHeight="1">
      <c r="A29" s="154" t="s">
        <v>103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85" t="s">
        <v>28</v>
      </c>
      <c r="T29" s="93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31" t="s">
        <v>35</v>
      </c>
      <c r="AG29" s="19"/>
      <c r="AH29" s="19"/>
      <c r="AI29" s="21"/>
    </row>
    <row r="30" spans="1:40" ht="35.25" customHeight="1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6"/>
      <c r="T30" s="9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40" ht="12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28"/>
      <c r="T31" s="28"/>
      <c r="AI31" s="14"/>
    </row>
    <row r="32" spans="1:40" ht="17.25" customHeight="1">
      <c r="A32" s="154" t="s">
        <v>104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85" t="s">
        <v>29</v>
      </c>
      <c r="T32" s="93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31" t="s">
        <v>35</v>
      </c>
      <c r="AG32" s="19"/>
      <c r="AH32" s="19"/>
      <c r="AI32" s="21"/>
    </row>
    <row r="33" spans="1:36" ht="21.75" customHeigh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6"/>
      <c r="T33" s="9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6" ht="12" customHeight="1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85"/>
      <c r="T34" s="85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6" ht="17.25" customHeight="1">
      <c r="A35" s="154" t="s">
        <v>105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85" t="s">
        <v>52</v>
      </c>
      <c r="T35" s="93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31" t="s">
        <v>35</v>
      </c>
      <c r="AH35" s="19"/>
      <c r="AI35" s="19"/>
      <c r="AJ35" s="21"/>
    </row>
    <row r="36" spans="1:36" ht="48" customHeight="1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6"/>
      <c r="T36" s="9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ht="12" customHeight="1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85"/>
      <c r="T37" s="85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6" ht="17.25" customHeight="1">
      <c r="A38" s="154" t="s">
        <v>106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85" t="s">
        <v>53</v>
      </c>
      <c r="T38" s="93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21"/>
      <c r="AG38" s="21"/>
      <c r="AH38" s="21"/>
      <c r="AI38" s="21"/>
    </row>
    <row r="39" spans="1:36" ht="21" customHeight="1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6"/>
      <c r="T39" s="9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6" ht="13.5" customHeight="1">
      <c r="S40" s="28"/>
      <c r="T40" s="28"/>
      <c r="AI40" s="14"/>
    </row>
    <row r="41" spans="1:36" ht="8.2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6"/>
      <c r="T41" s="6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6" ht="8.2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6"/>
      <c r="T42" s="6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6" ht="8.2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6"/>
      <c r="T43" s="6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6" ht="8.2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6"/>
      <c r="T44" s="6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6" ht="8.2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6"/>
      <c r="T45" s="6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6" ht="8.2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6"/>
      <c r="T46" s="6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6" ht="8.2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6"/>
      <c r="T47" s="6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6" ht="8.2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6"/>
      <c r="T48" s="6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40" ht="8.2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6"/>
      <c r="T49" s="6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40" ht="8.2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6"/>
      <c r="T50" s="6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40" ht="8.2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6"/>
      <c r="T51" s="6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40" ht="8.2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6"/>
      <c r="T52" s="6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40" ht="8.2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6"/>
      <c r="T53" s="6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40" ht="8.2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6"/>
      <c r="T54" s="6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40" ht="8.2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6"/>
      <c r="T55" s="6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40" ht="2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12"/>
      <c r="T56" s="12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2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12"/>
      <c r="T57" s="12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2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12"/>
      <c r="T58" s="12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 ht="2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12"/>
      <c r="T59" s="12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 ht="2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12"/>
      <c r="T60" s="12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 ht="2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12"/>
      <c r="T61" s="12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ht="14.25" customHeight="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</row>
    <row r="63" spans="1:40" ht="17.100000000000001" customHeight="1">
      <c r="A63" s="51"/>
      <c r="B63" s="51"/>
      <c r="C63" s="51"/>
      <c r="D63" s="51"/>
      <c r="E63" s="51"/>
      <c r="F63" s="51"/>
      <c r="G63" s="51"/>
      <c r="H63" s="51"/>
      <c r="I63" s="51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51"/>
      <c r="AG63" s="51"/>
      <c r="AH63" s="51"/>
      <c r="AI63" s="51"/>
      <c r="AJ63" s="51"/>
      <c r="AK63" s="51"/>
      <c r="AL63" s="51"/>
      <c r="AM63" s="51"/>
      <c r="AN63" s="51"/>
    </row>
    <row r="64" spans="1:40" ht="6" customHeight="1"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</row>
    <row r="65" spans="1:40" ht="14.25" customHeight="1">
      <c r="A65" s="5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5"/>
    </row>
    <row r="66" spans="1:40" ht="1.5" customHeight="1"/>
  </sheetData>
  <mergeCells count="71">
    <mergeCell ref="R1:R2"/>
    <mergeCell ref="J3:L3"/>
    <mergeCell ref="J4:L4"/>
    <mergeCell ref="B64:AN64"/>
    <mergeCell ref="S16:T16"/>
    <mergeCell ref="A16:R16"/>
    <mergeCell ref="A14:R14"/>
    <mergeCell ref="S14:T14"/>
    <mergeCell ref="S15:T15"/>
    <mergeCell ref="A15:R15"/>
    <mergeCell ref="A34:R34"/>
    <mergeCell ref="A38:R39"/>
    <mergeCell ref="A19:R19"/>
    <mergeCell ref="S38:T38"/>
    <mergeCell ref="S32:T32"/>
    <mergeCell ref="S35:T35"/>
    <mergeCell ref="A28:R28"/>
    <mergeCell ref="S28:T28"/>
    <mergeCell ref="A37:R37"/>
    <mergeCell ref="S37:T37"/>
    <mergeCell ref="A32:R33"/>
    <mergeCell ref="S34:T34"/>
    <mergeCell ref="A35:R36"/>
    <mergeCell ref="A17:R18"/>
    <mergeCell ref="A23:R24"/>
    <mergeCell ref="A26:R27"/>
    <mergeCell ref="R10:U10"/>
    <mergeCell ref="S1:S2"/>
    <mergeCell ref="T1:T2"/>
    <mergeCell ref="S23:T23"/>
    <mergeCell ref="S26:T26"/>
    <mergeCell ref="R9:U9"/>
    <mergeCell ref="S19:T19"/>
    <mergeCell ref="A13:R13"/>
    <mergeCell ref="B10:Q10"/>
    <mergeCell ref="S13:T13"/>
    <mergeCell ref="A20:R21"/>
    <mergeCell ref="B9:Q9"/>
    <mergeCell ref="J5:L5"/>
    <mergeCell ref="S11:T11"/>
    <mergeCell ref="S20:T20"/>
    <mergeCell ref="S17:T17"/>
    <mergeCell ref="Y2:AN2"/>
    <mergeCell ref="V10:AM10"/>
    <mergeCell ref="A8:AN8"/>
    <mergeCell ref="J6:L6"/>
    <mergeCell ref="A7:AN7"/>
    <mergeCell ref="V6:Z6"/>
    <mergeCell ref="B1:H6"/>
    <mergeCell ref="AA6:AN6"/>
    <mergeCell ref="AA4:AN4"/>
    <mergeCell ref="Y3:AN3"/>
    <mergeCell ref="U1:U2"/>
    <mergeCell ref="J1:L2"/>
    <mergeCell ref="Q1:Q2"/>
    <mergeCell ref="X1:X2"/>
    <mergeCell ref="V1:V2"/>
    <mergeCell ref="V4:W4"/>
    <mergeCell ref="W1:W2"/>
    <mergeCell ref="B65:AM65"/>
    <mergeCell ref="M1:M2"/>
    <mergeCell ref="N1:N2"/>
    <mergeCell ref="O1:O2"/>
    <mergeCell ref="P1:P2"/>
    <mergeCell ref="A29:R30"/>
    <mergeCell ref="S29:T29"/>
    <mergeCell ref="A25:R25"/>
    <mergeCell ref="S25:T25"/>
    <mergeCell ref="V9:AM9"/>
    <mergeCell ref="Y1:AN1"/>
    <mergeCell ref="A11:R11"/>
  </mergeCells>
  <phoneticPr fontId="2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71"/>
  <sheetViews>
    <sheetView showGridLines="0" zoomScaleNormal="110" workbookViewId="0">
      <selection activeCell="Y1" sqref="Y1:Z2"/>
    </sheetView>
  </sheetViews>
  <sheetFormatPr defaultColWidth="1.28515625" defaultRowHeight="17.100000000000001" customHeight="1"/>
  <cols>
    <col min="1" max="16384" width="1.28515625" style="3"/>
  </cols>
  <sheetData>
    <row r="1" spans="1:80" ht="14.25" customHeight="1">
      <c r="A1" s="113"/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6"/>
      <c r="R1" s="116"/>
      <c r="S1" s="117" t="s">
        <v>20</v>
      </c>
      <c r="T1" s="117"/>
      <c r="U1" s="117"/>
      <c r="V1" s="117"/>
      <c r="W1" s="117"/>
      <c r="X1" s="112"/>
      <c r="Y1" s="161" t="str">
        <f>IF(Титул!Y1="","",Титул!Y1)</f>
        <v/>
      </c>
      <c r="Z1" s="162"/>
      <c r="AA1" s="161" t="str">
        <f>IF(Титул!AA1="","",Титул!AA1)</f>
        <v/>
      </c>
      <c r="AB1" s="162"/>
      <c r="AC1" s="161" t="str">
        <f>IF(Титул!AC1="","",Титул!AC1)</f>
        <v/>
      </c>
      <c r="AD1" s="162"/>
      <c r="AE1" s="161" t="str">
        <f>IF(Титул!AE1="","",Титул!AE1)</f>
        <v/>
      </c>
      <c r="AF1" s="162"/>
      <c r="AG1" s="161" t="str">
        <f>IF(Титул!AG1="","",Титул!AG1)</f>
        <v/>
      </c>
      <c r="AH1" s="162"/>
      <c r="AI1" s="161" t="str">
        <f>IF(Титул!AI1="","",Титул!AI1)</f>
        <v/>
      </c>
      <c r="AJ1" s="162"/>
      <c r="AK1" s="161" t="str">
        <f>IF(Титул!AK1="","",Титул!AK1)</f>
        <v/>
      </c>
      <c r="AL1" s="162"/>
      <c r="AM1" s="161" t="str">
        <f>IF(Титул!AM1="","",Титул!AM1)</f>
        <v/>
      </c>
      <c r="AN1" s="162"/>
      <c r="AO1" s="161" t="str">
        <f>IF(Титул!AO1="","",Титул!AO1)</f>
        <v/>
      </c>
      <c r="AP1" s="162"/>
      <c r="AQ1" s="161" t="str">
        <f>IF(Титул!AQ1="","",Титул!AQ1)</f>
        <v/>
      </c>
      <c r="AR1" s="162"/>
      <c r="AS1" s="161" t="str">
        <f>IF(Титул!AS1="","",Титул!AS1)</f>
        <v/>
      </c>
      <c r="AT1" s="162"/>
      <c r="AU1" s="161" t="str">
        <f>IF(Титул!AU1="","",Титул!AU1)</f>
        <v/>
      </c>
      <c r="AV1" s="162"/>
      <c r="AW1" s="27"/>
      <c r="AX1" s="11"/>
      <c r="AY1" s="11"/>
      <c r="AZ1" s="11"/>
      <c r="BA1" s="100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</row>
    <row r="2" spans="1:80" ht="2.2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97"/>
      <c r="R2" s="97"/>
      <c r="S2" s="117"/>
      <c r="T2" s="117"/>
      <c r="U2" s="117"/>
      <c r="V2" s="117"/>
      <c r="W2" s="117"/>
      <c r="X2" s="112"/>
      <c r="Y2" s="163"/>
      <c r="Z2" s="164"/>
      <c r="AA2" s="163"/>
      <c r="AB2" s="164"/>
      <c r="AC2" s="163"/>
      <c r="AD2" s="164"/>
      <c r="AE2" s="163"/>
      <c r="AF2" s="164"/>
      <c r="AG2" s="163"/>
      <c r="AH2" s="164"/>
      <c r="AI2" s="163"/>
      <c r="AJ2" s="164"/>
      <c r="AK2" s="163"/>
      <c r="AL2" s="164"/>
      <c r="AM2" s="163"/>
      <c r="AN2" s="164"/>
      <c r="AO2" s="163"/>
      <c r="AP2" s="164"/>
      <c r="AQ2" s="163"/>
      <c r="AR2" s="164"/>
      <c r="AS2" s="163"/>
      <c r="AT2" s="164"/>
      <c r="AU2" s="163"/>
      <c r="AV2" s="164"/>
      <c r="AW2" s="27"/>
      <c r="AX2" s="11"/>
      <c r="AY2" s="11"/>
      <c r="AZ2" s="1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</row>
    <row r="3" spans="1:80" ht="4.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97"/>
      <c r="R3" s="97"/>
      <c r="S3" s="169"/>
      <c r="T3" s="169"/>
      <c r="U3" s="169"/>
      <c r="V3" s="169"/>
      <c r="W3" s="169"/>
      <c r="X3" s="169"/>
      <c r="AJ3" s="7"/>
      <c r="AK3" s="7"/>
      <c r="AL3" s="7"/>
      <c r="AM3" s="106"/>
      <c r="AN3" s="106"/>
      <c r="AO3" s="7"/>
      <c r="AP3" s="4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</row>
    <row r="4" spans="1:80" ht="17.25" customHeight="1">
      <c r="A4" s="115"/>
      <c r="B4" s="115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97"/>
      <c r="R4" s="97"/>
      <c r="S4" s="117" t="s">
        <v>15</v>
      </c>
      <c r="T4" s="117"/>
      <c r="U4" s="117"/>
      <c r="V4" s="117"/>
      <c r="W4" s="117"/>
      <c r="X4" s="112"/>
      <c r="Y4" s="165" t="str">
        <f>IF(Титул!Y4="","",Титул!Y4)</f>
        <v/>
      </c>
      <c r="Z4" s="166"/>
      <c r="AA4" s="165" t="str">
        <f>IF(Титул!AA4="","",Титул!AA4)</f>
        <v/>
      </c>
      <c r="AB4" s="166"/>
      <c r="AC4" s="165" t="str">
        <f>IF(Титул!AC4="","",Титул!AC4)</f>
        <v/>
      </c>
      <c r="AD4" s="166"/>
      <c r="AE4" s="165" t="str">
        <f>IF(Титул!AE4="","",Титул!AE4)</f>
        <v/>
      </c>
      <c r="AF4" s="166"/>
      <c r="AG4" s="165" t="str">
        <f>IF(Титул!AG4="","",Титул!AG4)</f>
        <v/>
      </c>
      <c r="AH4" s="166"/>
      <c r="AI4" s="165" t="str">
        <f>IF(Титул!AI4="","",Титул!AI4)</f>
        <v/>
      </c>
      <c r="AJ4" s="166"/>
      <c r="AK4" s="165" t="str">
        <f>IF(Титул!AK4="","",Титул!AK4)</f>
        <v/>
      </c>
      <c r="AL4" s="166"/>
      <c r="AM4" s="165" t="str">
        <f>IF(Титул!AM4="","",Титул!AM4)</f>
        <v/>
      </c>
      <c r="AN4" s="166"/>
      <c r="AO4" s="165" t="str">
        <f>IF(Титул!AO4="","",Титул!AO4)</f>
        <v/>
      </c>
      <c r="AP4" s="166"/>
      <c r="AQ4" s="110" t="s">
        <v>16</v>
      </c>
      <c r="AR4" s="111"/>
      <c r="AS4" s="111"/>
      <c r="AT4" s="112"/>
      <c r="AU4" s="67"/>
      <c r="AV4" s="68"/>
      <c r="AW4" s="67"/>
      <c r="AX4" s="68"/>
      <c r="AY4" s="67"/>
      <c r="AZ4" s="68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</row>
    <row r="5" spans="1:80" ht="4.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</row>
    <row r="6" spans="1:80" ht="17.100000000000001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</row>
    <row r="7" spans="1:80" ht="5.25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</row>
    <row r="8" spans="1:80" ht="23.25" customHeight="1">
      <c r="A8" s="167" t="s">
        <v>197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</row>
    <row r="9" spans="1:80" ht="23.25" customHeight="1">
      <c r="A9" s="152" t="s">
        <v>108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</row>
    <row r="10" spans="1:80" s="60" customFormat="1" ht="18.75" customHeight="1">
      <c r="A10" s="156" t="s">
        <v>68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8" t="s">
        <v>39</v>
      </c>
      <c r="AD10" s="158"/>
      <c r="AE10" s="158"/>
      <c r="AF10" s="158"/>
      <c r="AG10" s="158"/>
      <c r="AH10" s="158"/>
      <c r="AI10" s="158"/>
      <c r="AJ10" s="158"/>
      <c r="AK10" s="158"/>
      <c r="AL10" s="158"/>
      <c r="AM10" s="158" t="s">
        <v>69</v>
      </c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CB10" s="59"/>
    </row>
    <row r="11" spans="1:80" s="60" customFormat="1" ht="13.5" customHeight="1">
      <c r="A11" s="156" t="s">
        <v>17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8" t="s">
        <v>57</v>
      </c>
      <c r="AD11" s="158"/>
      <c r="AE11" s="158"/>
      <c r="AF11" s="158"/>
      <c r="AG11" s="158"/>
      <c r="AH11" s="158"/>
      <c r="AI11" s="158"/>
      <c r="AJ11" s="158"/>
      <c r="AK11" s="158"/>
      <c r="AL11" s="158"/>
      <c r="AM11" s="158" t="s">
        <v>58</v>
      </c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CB11" s="59"/>
    </row>
    <row r="12" spans="1:80" s="6" customFormat="1" ht="17.25" customHeight="1">
      <c r="A12" s="159" t="s">
        <v>109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60" t="s">
        <v>112</v>
      </c>
      <c r="AD12" s="160"/>
      <c r="AE12" s="160"/>
      <c r="AF12" s="160"/>
      <c r="AG12" s="160"/>
      <c r="AH12" s="160"/>
      <c r="AI12" s="160"/>
      <c r="AJ12" s="160"/>
      <c r="AK12" s="160"/>
      <c r="AL12" s="160"/>
      <c r="AO12" s="67"/>
      <c r="AP12" s="68"/>
      <c r="AQ12" s="21"/>
      <c r="AR12" s="170" t="s">
        <v>116</v>
      </c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</row>
    <row r="13" spans="1:80" ht="11.25" customHeight="1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</row>
    <row r="14" spans="1:80" s="6" customFormat="1" ht="17.25" customHeight="1">
      <c r="A14" s="159" t="s">
        <v>110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60" t="s">
        <v>114</v>
      </c>
      <c r="AD14" s="160"/>
      <c r="AE14" s="160"/>
      <c r="AF14" s="160"/>
      <c r="AG14" s="160"/>
      <c r="AH14" s="160"/>
      <c r="AI14" s="160"/>
      <c r="AJ14" s="160"/>
      <c r="AK14" s="160"/>
      <c r="AL14" s="160"/>
      <c r="AO14" s="67"/>
      <c r="AP14" s="68"/>
      <c r="AQ14" s="67"/>
      <c r="AR14" s="68"/>
      <c r="AS14" s="77" t="s">
        <v>35</v>
      </c>
      <c r="AT14" s="78"/>
      <c r="AU14" s="67"/>
      <c r="AV14" s="68"/>
      <c r="AW14" s="67"/>
      <c r="AX14" s="68"/>
      <c r="AY14" s="77" t="s">
        <v>35</v>
      </c>
      <c r="AZ14" s="78"/>
      <c r="BA14" s="67"/>
      <c r="BB14" s="68"/>
      <c r="BC14" s="67"/>
      <c r="BD14" s="68"/>
      <c r="BE14" s="67"/>
      <c r="BF14" s="68"/>
      <c r="BG14" s="67"/>
      <c r="BH14" s="68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</row>
    <row r="15" spans="1:80" ht="6.75" customHeight="1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</row>
    <row r="16" spans="1:80" s="6" customFormat="1" ht="17.25" customHeight="1">
      <c r="A16" s="159" t="s">
        <v>113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60" t="s">
        <v>115</v>
      </c>
      <c r="AD16" s="160"/>
      <c r="AE16" s="160"/>
      <c r="AF16" s="160"/>
      <c r="AG16" s="160"/>
      <c r="AH16" s="160"/>
      <c r="AI16" s="160"/>
      <c r="AJ16" s="160"/>
      <c r="AK16" s="160"/>
      <c r="AL16" s="160"/>
      <c r="AO16" s="67"/>
      <c r="AP16" s="68"/>
      <c r="AQ16" s="67"/>
      <c r="AR16" s="68"/>
      <c r="AS16" s="67"/>
      <c r="AT16" s="68"/>
      <c r="AU16" s="67"/>
      <c r="AV16" s="68"/>
      <c r="AW16" s="67"/>
      <c r="AX16" s="68"/>
      <c r="AY16" s="67"/>
      <c r="AZ16" s="68"/>
      <c r="BA16" s="67"/>
      <c r="BB16" s="68"/>
      <c r="BC16" s="67"/>
      <c r="BD16" s="68"/>
      <c r="BE16" s="67"/>
      <c r="BF16" s="68"/>
      <c r="BG16" s="67"/>
      <c r="BH16" s="68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</row>
    <row r="17" spans="1:82" ht="6.75" customHeight="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</row>
    <row r="18" spans="1:82" s="6" customFormat="1" ht="17.25" customHeight="1">
      <c r="A18" s="159" t="s">
        <v>76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60" t="s">
        <v>21</v>
      </c>
      <c r="AD18" s="160"/>
      <c r="AE18" s="160"/>
      <c r="AF18" s="160"/>
      <c r="AG18" s="160"/>
      <c r="AH18" s="160"/>
      <c r="AI18" s="160"/>
      <c r="AJ18" s="160"/>
      <c r="AK18" s="160"/>
      <c r="AL18" s="160"/>
      <c r="AO18" s="67"/>
      <c r="AP18" s="68"/>
      <c r="AQ18" s="67"/>
      <c r="AR18" s="68"/>
      <c r="AS18" s="67"/>
      <c r="AT18" s="68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</row>
    <row r="19" spans="1:82" ht="6.7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</row>
    <row r="20" spans="1:82" s="6" customFormat="1" ht="17.25" customHeight="1">
      <c r="A20" s="159" t="s">
        <v>111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60" t="s">
        <v>22</v>
      </c>
      <c r="AD20" s="160"/>
      <c r="AE20" s="160"/>
      <c r="AF20" s="160"/>
      <c r="AG20" s="160"/>
      <c r="AH20" s="160"/>
      <c r="AI20" s="160"/>
      <c r="AJ20" s="160"/>
      <c r="AK20" s="160"/>
      <c r="AL20" s="160"/>
      <c r="AO20" s="67"/>
      <c r="AP20" s="68"/>
      <c r="AQ20" s="67"/>
      <c r="AR20" s="68"/>
      <c r="AS20" s="67"/>
      <c r="AT20" s="68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</row>
    <row r="21" spans="1:82" ht="6.7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</row>
    <row r="22" spans="1:82" ht="46.5" customHeight="1">
      <c r="D22" s="158" t="s">
        <v>119</v>
      </c>
      <c r="E22" s="158"/>
      <c r="F22" s="158"/>
      <c r="G22" s="158"/>
      <c r="H22" s="158"/>
      <c r="I22" s="158"/>
      <c r="J22" s="158"/>
      <c r="K22" s="158"/>
      <c r="L22" s="158"/>
      <c r="M22" s="158"/>
      <c r="O22" s="58"/>
      <c r="P22" s="58"/>
      <c r="Q22" s="158" t="s">
        <v>117</v>
      </c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58"/>
      <c r="AF22" s="58"/>
      <c r="AG22" s="58"/>
      <c r="AH22" s="158" t="s">
        <v>107</v>
      </c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Y22" s="57"/>
      <c r="AZ22" s="57"/>
      <c r="BA22" s="158" t="s">
        <v>118</v>
      </c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</row>
    <row r="23" spans="1:82" ht="14.25" customHeight="1">
      <c r="D23" s="156" t="s">
        <v>17</v>
      </c>
      <c r="E23" s="156"/>
      <c r="F23" s="156"/>
      <c r="G23" s="156"/>
      <c r="H23" s="156"/>
      <c r="I23" s="156"/>
      <c r="J23" s="156"/>
      <c r="K23" s="156"/>
      <c r="L23" s="156"/>
      <c r="M23" s="156"/>
      <c r="Q23" s="156" t="s">
        <v>57</v>
      </c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H23" s="156" t="s">
        <v>58</v>
      </c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Y23" s="57"/>
      <c r="AZ23" s="57"/>
      <c r="BA23" s="156" t="s">
        <v>121</v>
      </c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</row>
    <row r="24" spans="1:82" s="6" customFormat="1" ht="6" customHeight="1">
      <c r="D24" s="48"/>
      <c r="E24" s="48"/>
      <c r="F24" s="48"/>
      <c r="G24" s="48"/>
      <c r="H24" s="48"/>
      <c r="I24" s="48"/>
      <c r="J24" s="48"/>
      <c r="K24" s="48"/>
      <c r="L24" s="48"/>
      <c r="M24" s="48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</row>
    <row r="25" spans="1:82" s="6" customFormat="1" ht="17.25" customHeight="1">
      <c r="A25" s="156" t="s">
        <v>120</v>
      </c>
      <c r="B25" s="156"/>
      <c r="C25" s="157"/>
      <c r="D25" s="67"/>
      <c r="E25" s="68"/>
      <c r="F25" s="67"/>
      <c r="G25" s="68"/>
      <c r="H25" s="67"/>
      <c r="I25" s="68"/>
      <c r="J25" s="67"/>
      <c r="K25" s="68"/>
      <c r="L25" s="67"/>
      <c r="M25" s="68"/>
      <c r="Q25" s="67"/>
      <c r="R25" s="68"/>
      <c r="S25" s="67"/>
      <c r="T25" s="68"/>
      <c r="U25" s="67"/>
      <c r="V25" s="68"/>
      <c r="W25" s="67"/>
      <c r="X25" s="68"/>
      <c r="Y25" s="77" t="s">
        <v>35</v>
      </c>
      <c r="Z25" s="78"/>
      <c r="AA25" s="67"/>
      <c r="AB25" s="68"/>
      <c r="AC25" s="67"/>
      <c r="AD25" s="68"/>
      <c r="AH25" s="67"/>
      <c r="AI25" s="68"/>
      <c r="AJ25" s="67"/>
      <c r="AK25" s="68"/>
      <c r="AL25" s="67"/>
      <c r="AM25" s="68"/>
      <c r="AN25" s="67"/>
      <c r="AO25" s="68"/>
      <c r="AP25" s="67"/>
      <c r="AQ25" s="68"/>
      <c r="AR25" s="67"/>
      <c r="AS25" s="68"/>
      <c r="AT25" s="67"/>
      <c r="AU25" s="68"/>
      <c r="AV25" s="67"/>
      <c r="AW25" s="68"/>
      <c r="AY25" s="21"/>
      <c r="AZ25" s="21"/>
      <c r="BA25" s="67"/>
      <c r="BB25" s="68"/>
      <c r="BC25" s="67"/>
      <c r="BD25" s="68"/>
      <c r="BE25" s="67"/>
      <c r="BF25" s="68"/>
      <c r="BG25" s="67"/>
      <c r="BH25" s="68"/>
      <c r="BI25" s="67"/>
      <c r="BJ25" s="68"/>
      <c r="BK25" s="67"/>
      <c r="BL25" s="68"/>
      <c r="BM25" s="67"/>
      <c r="BN25" s="68"/>
      <c r="BO25" s="67"/>
      <c r="BP25" s="68"/>
      <c r="BQ25" s="67"/>
      <c r="BR25" s="68"/>
      <c r="BS25" s="67"/>
      <c r="BT25" s="68"/>
      <c r="BU25" s="67"/>
      <c r="BV25" s="68"/>
      <c r="BW25" s="77" t="s">
        <v>35</v>
      </c>
      <c r="BX25" s="78"/>
      <c r="BY25" s="67"/>
      <c r="BZ25" s="68"/>
      <c r="CA25" s="67"/>
      <c r="CB25" s="68"/>
    </row>
    <row r="26" spans="1:82" s="6" customFormat="1" ht="7.5" customHeight="1">
      <c r="A26" s="96"/>
      <c r="B26" s="96"/>
      <c r="C26" s="96"/>
      <c r="D26" s="96"/>
      <c r="E26" s="96"/>
      <c r="F26" s="96"/>
      <c r="G26" s="96"/>
      <c r="H26" s="96"/>
      <c r="I26" s="96"/>
      <c r="J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</row>
    <row r="27" spans="1:82" s="6" customFormat="1" ht="17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53"/>
      <c r="BA27" s="67"/>
      <c r="BB27" s="68"/>
      <c r="BC27" s="67"/>
      <c r="BD27" s="68"/>
      <c r="BE27" s="67"/>
      <c r="BF27" s="68"/>
      <c r="BG27" s="67"/>
      <c r="BH27" s="68"/>
      <c r="BI27" s="67"/>
      <c r="BJ27" s="68"/>
      <c r="BK27" s="67"/>
      <c r="BL27" s="68"/>
      <c r="BM27" s="67"/>
      <c r="BN27" s="68"/>
      <c r="BO27" s="67"/>
      <c r="BP27" s="68"/>
      <c r="BQ27" s="67"/>
      <c r="BR27" s="68"/>
      <c r="BS27" s="67"/>
      <c r="BT27" s="68"/>
      <c r="BU27" s="67"/>
      <c r="BV27" s="68"/>
      <c r="BW27" s="52"/>
      <c r="BX27" s="21"/>
      <c r="BY27" s="21"/>
      <c r="BZ27" s="21"/>
      <c r="CA27" s="21"/>
      <c r="CB27" s="21"/>
      <c r="CC27" s="9"/>
      <c r="CD27" s="9"/>
    </row>
    <row r="28" spans="1:82" s="6" customFormat="1" ht="7.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</row>
    <row r="29" spans="1:82" s="6" customFormat="1" ht="17.25" customHeight="1">
      <c r="A29" s="156" t="s">
        <v>122</v>
      </c>
      <c r="B29" s="156"/>
      <c r="C29" s="157"/>
      <c r="D29" s="67"/>
      <c r="E29" s="68"/>
      <c r="F29" s="67"/>
      <c r="G29" s="68"/>
      <c r="H29" s="67"/>
      <c r="I29" s="68"/>
      <c r="J29" s="67"/>
      <c r="K29" s="68"/>
      <c r="L29" s="67"/>
      <c r="M29" s="68"/>
      <c r="Q29" s="67"/>
      <c r="R29" s="68"/>
      <c r="S29" s="67"/>
      <c r="T29" s="68"/>
      <c r="U29" s="67"/>
      <c r="V29" s="68"/>
      <c r="W29" s="67"/>
      <c r="X29" s="68"/>
      <c r="Y29" s="77" t="s">
        <v>35</v>
      </c>
      <c r="Z29" s="78"/>
      <c r="AA29" s="67"/>
      <c r="AB29" s="68"/>
      <c r="AC29" s="67"/>
      <c r="AD29" s="68"/>
      <c r="AH29" s="67"/>
      <c r="AI29" s="68"/>
      <c r="AJ29" s="67"/>
      <c r="AK29" s="68"/>
      <c r="AL29" s="67"/>
      <c r="AM29" s="68"/>
      <c r="AN29" s="67"/>
      <c r="AO29" s="68"/>
      <c r="AP29" s="67"/>
      <c r="AQ29" s="68"/>
      <c r="AR29" s="67"/>
      <c r="AS29" s="68"/>
      <c r="AT29" s="67"/>
      <c r="AU29" s="68"/>
      <c r="AV29" s="67"/>
      <c r="AW29" s="68"/>
      <c r="AY29" s="21"/>
      <c r="AZ29" s="21"/>
      <c r="BA29" s="67"/>
      <c r="BB29" s="68"/>
      <c r="BC29" s="67"/>
      <c r="BD29" s="68"/>
      <c r="BE29" s="67"/>
      <c r="BF29" s="68"/>
      <c r="BG29" s="67"/>
      <c r="BH29" s="68"/>
      <c r="BI29" s="67"/>
      <c r="BJ29" s="68"/>
      <c r="BK29" s="67"/>
      <c r="BL29" s="68"/>
      <c r="BM29" s="67"/>
      <c r="BN29" s="68"/>
      <c r="BO29" s="67"/>
      <c r="BP29" s="68"/>
      <c r="BQ29" s="67"/>
      <c r="BR29" s="68"/>
      <c r="BS29" s="67"/>
      <c r="BT29" s="68"/>
      <c r="BU29" s="67"/>
      <c r="BV29" s="68"/>
      <c r="BW29" s="77" t="s">
        <v>35</v>
      </c>
      <c r="BX29" s="78"/>
      <c r="BY29" s="67"/>
      <c r="BZ29" s="68"/>
      <c r="CA29" s="67"/>
      <c r="CB29" s="68"/>
    </row>
    <row r="30" spans="1:82" s="6" customFormat="1" ht="7.5" customHeight="1">
      <c r="A30" s="96"/>
      <c r="B30" s="96"/>
      <c r="C30" s="96"/>
      <c r="D30" s="96"/>
      <c r="E30" s="96"/>
      <c r="F30" s="96"/>
      <c r="G30" s="96"/>
      <c r="H30" s="96"/>
      <c r="I30" s="96"/>
      <c r="J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</row>
    <row r="31" spans="1:82" s="6" customFormat="1" ht="17.2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53"/>
      <c r="BA31" s="67"/>
      <c r="BB31" s="68"/>
      <c r="BC31" s="67"/>
      <c r="BD31" s="68"/>
      <c r="BE31" s="67"/>
      <c r="BF31" s="68"/>
      <c r="BG31" s="67"/>
      <c r="BH31" s="68"/>
      <c r="BI31" s="67"/>
      <c r="BJ31" s="68"/>
      <c r="BK31" s="67"/>
      <c r="BL31" s="68"/>
      <c r="BM31" s="67"/>
      <c r="BN31" s="68"/>
      <c r="BO31" s="67"/>
      <c r="BP31" s="68"/>
      <c r="BQ31" s="67"/>
      <c r="BR31" s="68"/>
      <c r="BS31" s="67"/>
      <c r="BT31" s="68"/>
      <c r="BU31" s="67"/>
      <c r="BV31" s="68"/>
      <c r="BW31" s="52"/>
      <c r="BX31" s="21"/>
      <c r="BY31" s="21"/>
      <c r="BZ31" s="21"/>
      <c r="CA31" s="21"/>
      <c r="CB31" s="21"/>
      <c r="CC31" s="9"/>
      <c r="CD31" s="9"/>
    </row>
    <row r="32" spans="1:82" s="6" customFormat="1" ht="7.5" customHeight="1">
      <c r="A32" s="96"/>
      <c r="B32" s="96"/>
      <c r="C32" s="96"/>
      <c r="D32" s="96"/>
      <c r="E32" s="96"/>
      <c r="F32" s="96"/>
      <c r="G32" s="96"/>
      <c r="H32" s="96"/>
      <c r="I32" s="96"/>
      <c r="J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</row>
    <row r="33" spans="1:82" s="6" customFormat="1" ht="17.25" customHeight="1">
      <c r="A33" s="156" t="s">
        <v>123</v>
      </c>
      <c r="B33" s="156"/>
      <c r="C33" s="157"/>
      <c r="D33" s="67"/>
      <c r="E33" s="68"/>
      <c r="F33" s="67"/>
      <c r="G33" s="68"/>
      <c r="H33" s="67"/>
      <c r="I33" s="68"/>
      <c r="J33" s="67"/>
      <c r="K33" s="68"/>
      <c r="L33" s="67"/>
      <c r="M33" s="68"/>
      <c r="Q33" s="67"/>
      <c r="R33" s="68"/>
      <c r="S33" s="67"/>
      <c r="T33" s="68"/>
      <c r="U33" s="67"/>
      <c r="V33" s="68"/>
      <c r="W33" s="67"/>
      <c r="X33" s="68"/>
      <c r="Y33" s="77" t="s">
        <v>35</v>
      </c>
      <c r="Z33" s="78"/>
      <c r="AA33" s="67"/>
      <c r="AB33" s="68"/>
      <c r="AC33" s="67"/>
      <c r="AD33" s="68"/>
      <c r="AH33" s="67"/>
      <c r="AI33" s="68"/>
      <c r="AJ33" s="67"/>
      <c r="AK33" s="68"/>
      <c r="AL33" s="67"/>
      <c r="AM33" s="68"/>
      <c r="AN33" s="67"/>
      <c r="AO33" s="68"/>
      <c r="AP33" s="67"/>
      <c r="AQ33" s="68"/>
      <c r="AR33" s="67"/>
      <c r="AS33" s="68"/>
      <c r="AT33" s="67"/>
      <c r="AU33" s="68"/>
      <c r="AV33" s="67"/>
      <c r="AW33" s="68"/>
      <c r="AY33" s="21"/>
      <c r="AZ33" s="21"/>
      <c r="BA33" s="67"/>
      <c r="BB33" s="68"/>
      <c r="BC33" s="67"/>
      <c r="BD33" s="68"/>
      <c r="BE33" s="67"/>
      <c r="BF33" s="68"/>
      <c r="BG33" s="67"/>
      <c r="BH33" s="68"/>
      <c r="BI33" s="67"/>
      <c r="BJ33" s="68"/>
      <c r="BK33" s="67"/>
      <c r="BL33" s="68"/>
      <c r="BM33" s="67"/>
      <c r="BN33" s="68"/>
      <c r="BO33" s="67"/>
      <c r="BP33" s="68"/>
      <c r="BQ33" s="67"/>
      <c r="BR33" s="68"/>
      <c r="BS33" s="67"/>
      <c r="BT33" s="68"/>
      <c r="BU33" s="67"/>
      <c r="BV33" s="68"/>
      <c r="BW33" s="77" t="s">
        <v>35</v>
      </c>
      <c r="BX33" s="78"/>
      <c r="BY33" s="67"/>
      <c r="BZ33" s="68"/>
      <c r="CA33" s="67"/>
      <c r="CB33" s="68"/>
    </row>
    <row r="34" spans="1:82" s="6" customFormat="1" ht="7.5" customHeight="1">
      <c r="A34" s="96"/>
      <c r="B34" s="96"/>
      <c r="C34" s="96"/>
      <c r="D34" s="96"/>
      <c r="E34" s="96"/>
      <c r="F34" s="96"/>
      <c r="G34" s="96"/>
      <c r="H34" s="96"/>
      <c r="I34" s="96"/>
      <c r="J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</row>
    <row r="35" spans="1:82" s="6" customFormat="1" ht="17.2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53"/>
      <c r="BA35" s="67"/>
      <c r="BB35" s="68"/>
      <c r="BC35" s="67"/>
      <c r="BD35" s="68"/>
      <c r="BE35" s="67"/>
      <c r="BF35" s="68"/>
      <c r="BG35" s="67"/>
      <c r="BH35" s="68"/>
      <c r="BI35" s="67"/>
      <c r="BJ35" s="68"/>
      <c r="BK35" s="67"/>
      <c r="BL35" s="68"/>
      <c r="BM35" s="67"/>
      <c r="BN35" s="68"/>
      <c r="BO35" s="67"/>
      <c r="BP35" s="68"/>
      <c r="BQ35" s="67"/>
      <c r="BR35" s="68"/>
      <c r="BS35" s="67"/>
      <c r="BT35" s="68"/>
      <c r="BU35" s="67"/>
      <c r="BV35" s="68"/>
      <c r="BW35" s="52"/>
      <c r="BX35" s="21"/>
      <c r="BY35" s="21"/>
      <c r="BZ35" s="21"/>
      <c r="CA35" s="21"/>
      <c r="CB35" s="21"/>
      <c r="CC35" s="9"/>
      <c r="CD35" s="9"/>
    </row>
    <row r="36" spans="1:82" s="6" customFormat="1" ht="7.5" customHeight="1">
      <c r="A36" s="96"/>
      <c r="B36" s="96"/>
      <c r="C36" s="96"/>
      <c r="D36" s="96"/>
      <c r="E36" s="96"/>
      <c r="F36" s="96"/>
      <c r="G36" s="96"/>
      <c r="H36" s="96"/>
      <c r="I36" s="96"/>
      <c r="J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</row>
    <row r="37" spans="1:82" s="6" customFormat="1" ht="17.25" customHeight="1">
      <c r="A37" s="156" t="s">
        <v>124</v>
      </c>
      <c r="B37" s="156"/>
      <c r="C37" s="157"/>
      <c r="D37" s="67"/>
      <c r="E37" s="68"/>
      <c r="F37" s="67"/>
      <c r="G37" s="68"/>
      <c r="H37" s="67"/>
      <c r="I37" s="68"/>
      <c r="J37" s="67"/>
      <c r="K37" s="68"/>
      <c r="L37" s="67"/>
      <c r="M37" s="68"/>
      <c r="Q37" s="67"/>
      <c r="R37" s="68"/>
      <c r="S37" s="67"/>
      <c r="T37" s="68"/>
      <c r="U37" s="67"/>
      <c r="V37" s="68"/>
      <c r="W37" s="67"/>
      <c r="X37" s="68"/>
      <c r="Y37" s="77" t="s">
        <v>35</v>
      </c>
      <c r="Z37" s="78"/>
      <c r="AA37" s="67"/>
      <c r="AB37" s="68"/>
      <c r="AC37" s="67"/>
      <c r="AD37" s="68"/>
      <c r="AH37" s="67"/>
      <c r="AI37" s="68"/>
      <c r="AJ37" s="67"/>
      <c r="AK37" s="68"/>
      <c r="AL37" s="67"/>
      <c r="AM37" s="68"/>
      <c r="AN37" s="67"/>
      <c r="AO37" s="68"/>
      <c r="AP37" s="67"/>
      <c r="AQ37" s="68"/>
      <c r="AR37" s="67"/>
      <c r="AS37" s="68"/>
      <c r="AT37" s="67"/>
      <c r="AU37" s="68"/>
      <c r="AV37" s="67"/>
      <c r="AW37" s="68"/>
      <c r="AY37" s="21"/>
      <c r="AZ37" s="21"/>
      <c r="BA37" s="67"/>
      <c r="BB37" s="68"/>
      <c r="BC37" s="67"/>
      <c r="BD37" s="68"/>
      <c r="BE37" s="67"/>
      <c r="BF37" s="68"/>
      <c r="BG37" s="67"/>
      <c r="BH37" s="68"/>
      <c r="BI37" s="67"/>
      <c r="BJ37" s="68"/>
      <c r="BK37" s="67"/>
      <c r="BL37" s="68"/>
      <c r="BM37" s="67"/>
      <c r="BN37" s="68"/>
      <c r="BO37" s="67"/>
      <c r="BP37" s="68"/>
      <c r="BQ37" s="67"/>
      <c r="BR37" s="68"/>
      <c r="BS37" s="67"/>
      <c r="BT37" s="68"/>
      <c r="BU37" s="67"/>
      <c r="BV37" s="68"/>
      <c r="BW37" s="77" t="s">
        <v>35</v>
      </c>
      <c r="BX37" s="78"/>
      <c r="BY37" s="67"/>
      <c r="BZ37" s="68"/>
      <c r="CA37" s="67"/>
      <c r="CB37" s="68"/>
    </row>
    <row r="38" spans="1:82" s="6" customFormat="1" ht="7.5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</row>
    <row r="39" spans="1:82" s="6" customFormat="1" ht="17.2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53"/>
      <c r="BA39" s="67"/>
      <c r="BB39" s="68"/>
      <c r="BC39" s="67"/>
      <c r="BD39" s="68"/>
      <c r="BE39" s="67"/>
      <c r="BF39" s="68"/>
      <c r="BG39" s="67"/>
      <c r="BH39" s="68"/>
      <c r="BI39" s="67"/>
      <c r="BJ39" s="68"/>
      <c r="BK39" s="67"/>
      <c r="BL39" s="68"/>
      <c r="BM39" s="67"/>
      <c r="BN39" s="68"/>
      <c r="BO39" s="67"/>
      <c r="BP39" s="68"/>
      <c r="BQ39" s="67"/>
      <c r="BR39" s="68"/>
      <c r="BS39" s="67"/>
      <c r="BT39" s="68"/>
      <c r="BU39" s="67"/>
      <c r="BV39" s="68"/>
      <c r="BW39" s="52"/>
      <c r="BX39" s="21"/>
      <c r="BY39" s="21"/>
      <c r="BZ39" s="21"/>
      <c r="CA39" s="21"/>
      <c r="CB39" s="21"/>
      <c r="CC39" s="9"/>
      <c r="CD39" s="9"/>
    </row>
    <row r="40" spans="1:82" s="6" customFormat="1" ht="7.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</row>
    <row r="41" spans="1:82" s="6" customFormat="1" ht="17.25" customHeight="1">
      <c r="A41" s="156" t="s">
        <v>125</v>
      </c>
      <c r="B41" s="156"/>
      <c r="C41" s="157"/>
      <c r="D41" s="67"/>
      <c r="E41" s="68"/>
      <c r="F41" s="67"/>
      <c r="G41" s="68"/>
      <c r="H41" s="67"/>
      <c r="I41" s="68"/>
      <c r="J41" s="67"/>
      <c r="K41" s="68"/>
      <c r="L41" s="67"/>
      <c r="M41" s="68"/>
      <c r="Q41" s="67"/>
      <c r="R41" s="68"/>
      <c r="S41" s="67"/>
      <c r="T41" s="68"/>
      <c r="U41" s="67"/>
      <c r="V41" s="68"/>
      <c r="W41" s="67"/>
      <c r="X41" s="68"/>
      <c r="Y41" s="77" t="s">
        <v>35</v>
      </c>
      <c r="Z41" s="78"/>
      <c r="AA41" s="67"/>
      <c r="AB41" s="68"/>
      <c r="AC41" s="67"/>
      <c r="AD41" s="68"/>
      <c r="AH41" s="67"/>
      <c r="AI41" s="68"/>
      <c r="AJ41" s="67"/>
      <c r="AK41" s="68"/>
      <c r="AL41" s="67"/>
      <c r="AM41" s="68"/>
      <c r="AN41" s="67"/>
      <c r="AO41" s="68"/>
      <c r="AP41" s="67"/>
      <c r="AQ41" s="68"/>
      <c r="AR41" s="67"/>
      <c r="AS41" s="68"/>
      <c r="AT41" s="67"/>
      <c r="AU41" s="68"/>
      <c r="AV41" s="67"/>
      <c r="AW41" s="68"/>
      <c r="AY41" s="21"/>
      <c r="AZ41" s="21"/>
      <c r="BA41" s="67"/>
      <c r="BB41" s="68"/>
      <c r="BC41" s="67"/>
      <c r="BD41" s="68"/>
      <c r="BE41" s="67"/>
      <c r="BF41" s="68"/>
      <c r="BG41" s="67"/>
      <c r="BH41" s="68"/>
      <c r="BI41" s="67"/>
      <c r="BJ41" s="68"/>
      <c r="BK41" s="67"/>
      <c r="BL41" s="68"/>
      <c r="BM41" s="67"/>
      <c r="BN41" s="68"/>
      <c r="BO41" s="67"/>
      <c r="BP41" s="68"/>
      <c r="BQ41" s="67"/>
      <c r="BR41" s="68"/>
      <c r="BS41" s="67"/>
      <c r="BT41" s="68"/>
      <c r="BU41" s="67"/>
      <c r="BV41" s="68"/>
      <c r="BW41" s="77" t="s">
        <v>35</v>
      </c>
      <c r="BX41" s="78"/>
      <c r="BY41" s="67"/>
      <c r="BZ41" s="68"/>
      <c r="CA41" s="67"/>
      <c r="CB41" s="68"/>
    </row>
    <row r="42" spans="1:82" s="6" customFormat="1" ht="7.5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</row>
    <row r="43" spans="1:82" s="6" customFormat="1" ht="17.2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53"/>
      <c r="BA43" s="67"/>
      <c r="BB43" s="68"/>
      <c r="BC43" s="67"/>
      <c r="BD43" s="68"/>
      <c r="BE43" s="67"/>
      <c r="BF43" s="68"/>
      <c r="BG43" s="67"/>
      <c r="BH43" s="68"/>
      <c r="BI43" s="67"/>
      <c r="BJ43" s="68"/>
      <c r="BK43" s="67"/>
      <c r="BL43" s="68"/>
      <c r="BM43" s="67"/>
      <c r="BN43" s="68"/>
      <c r="BO43" s="67"/>
      <c r="BP43" s="68"/>
      <c r="BQ43" s="67"/>
      <c r="BR43" s="68"/>
      <c r="BS43" s="67"/>
      <c r="BT43" s="68"/>
      <c r="BU43" s="67"/>
      <c r="BV43" s="68"/>
      <c r="BW43" s="52"/>
      <c r="BX43" s="21"/>
      <c r="BY43" s="21"/>
      <c r="BZ43" s="21"/>
      <c r="CA43" s="21"/>
      <c r="CB43" s="21"/>
      <c r="CC43" s="9"/>
      <c r="CD43" s="9"/>
    </row>
    <row r="44" spans="1:82" s="6" customFormat="1" ht="7.5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</row>
    <row r="45" spans="1:82" s="6" customFormat="1" ht="17.25" customHeight="1">
      <c r="A45" s="156" t="s">
        <v>126</v>
      </c>
      <c r="B45" s="156"/>
      <c r="C45" s="157"/>
      <c r="D45" s="67"/>
      <c r="E45" s="68"/>
      <c r="F45" s="67"/>
      <c r="G45" s="68"/>
      <c r="H45" s="67"/>
      <c r="I45" s="68"/>
      <c r="J45" s="67"/>
      <c r="K45" s="68"/>
      <c r="L45" s="67"/>
      <c r="M45" s="68"/>
      <c r="Q45" s="67"/>
      <c r="R45" s="68"/>
      <c r="S45" s="67"/>
      <c r="T45" s="68"/>
      <c r="U45" s="67"/>
      <c r="V45" s="68"/>
      <c r="W45" s="67"/>
      <c r="X45" s="68"/>
      <c r="Y45" s="77" t="s">
        <v>35</v>
      </c>
      <c r="Z45" s="78"/>
      <c r="AA45" s="67"/>
      <c r="AB45" s="68"/>
      <c r="AC45" s="67"/>
      <c r="AD45" s="68"/>
      <c r="AH45" s="67"/>
      <c r="AI45" s="68"/>
      <c r="AJ45" s="67"/>
      <c r="AK45" s="68"/>
      <c r="AL45" s="67"/>
      <c r="AM45" s="68"/>
      <c r="AN45" s="67"/>
      <c r="AO45" s="68"/>
      <c r="AP45" s="67"/>
      <c r="AQ45" s="68"/>
      <c r="AR45" s="67"/>
      <c r="AS45" s="68"/>
      <c r="AT45" s="67"/>
      <c r="AU45" s="68"/>
      <c r="AV45" s="67"/>
      <c r="AW45" s="68"/>
      <c r="AY45" s="21"/>
      <c r="AZ45" s="21"/>
      <c r="BA45" s="67"/>
      <c r="BB45" s="68"/>
      <c r="BC45" s="67"/>
      <c r="BD45" s="68"/>
      <c r="BE45" s="67"/>
      <c r="BF45" s="68"/>
      <c r="BG45" s="67"/>
      <c r="BH45" s="68"/>
      <c r="BI45" s="67"/>
      <c r="BJ45" s="68"/>
      <c r="BK45" s="67"/>
      <c r="BL45" s="68"/>
      <c r="BM45" s="67"/>
      <c r="BN45" s="68"/>
      <c r="BO45" s="67"/>
      <c r="BP45" s="68"/>
      <c r="BQ45" s="67"/>
      <c r="BR45" s="68"/>
      <c r="BS45" s="67"/>
      <c r="BT45" s="68"/>
      <c r="BU45" s="67"/>
      <c r="BV45" s="68"/>
      <c r="BW45" s="77" t="s">
        <v>35</v>
      </c>
      <c r="BX45" s="78"/>
      <c r="BY45" s="67"/>
      <c r="BZ45" s="68"/>
      <c r="CA45" s="67"/>
      <c r="CB45" s="68"/>
    </row>
    <row r="46" spans="1:82" s="6" customFormat="1" ht="7.5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</row>
    <row r="47" spans="1:82" s="6" customFormat="1" ht="17.2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53"/>
      <c r="BA47" s="67"/>
      <c r="BB47" s="68"/>
      <c r="BC47" s="67"/>
      <c r="BD47" s="68"/>
      <c r="BE47" s="67"/>
      <c r="BF47" s="68"/>
      <c r="BG47" s="67"/>
      <c r="BH47" s="68"/>
      <c r="BI47" s="67"/>
      <c r="BJ47" s="68"/>
      <c r="BK47" s="67"/>
      <c r="BL47" s="68"/>
      <c r="BM47" s="67"/>
      <c r="BN47" s="68"/>
      <c r="BO47" s="67"/>
      <c r="BP47" s="68"/>
      <c r="BQ47" s="67"/>
      <c r="BR47" s="68"/>
      <c r="BS47" s="67"/>
      <c r="BT47" s="68"/>
      <c r="BU47" s="67"/>
      <c r="BV47" s="68"/>
      <c r="BW47" s="52"/>
      <c r="BX47" s="21"/>
      <c r="BY47" s="21"/>
      <c r="BZ47" s="21"/>
      <c r="CA47" s="21"/>
      <c r="CB47" s="21"/>
      <c r="CC47" s="9"/>
      <c r="CD47" s="9"/>
    </row>
    <row r="48" spans="1:82" s="6" customFormat="1" ht="7.5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</row>
    <row r="49" spans="1:82" s="6" customFormat="1" ht="17.25" customHeight="1">
      <c r="A49" s="156" t="s">
        <v>127</v>
      </c>
      <c r="B49" s="156"/>
      <c r="C49" s="157"/>
      <c r="D49" s="67"/>
      <c r="E49" s="68"/>
      <c r="F49" s="67"/>
      <c r="G49" s="68"/>
      <c r="H49" s="67"/>
      <c r="I49" s="68"/>
      <c r="J49" s="67"/>
      <c r="K49" s="68"/>
      <c r="L49" s="67"/>
      <c r="M49" s="68"/>
      <c r="Q49" s="67"/>
      <c r="R49" s="68"/>
      <c r="S49" s="67"/>
      <c r="T49" s="68"/>
      <c r="U49" s="67"/>
      <c r="V49" s="68"/>
      <c r="W49" s="67"/>
      <c r="X49" s="68"/>
      <c r="Y49" s="77" t="s">
        <v>35</v>
      </c>
      <c r="Z49" s="78"/>
      <c r="AA49" s="67"/>
      <c r="AB49" s="68"/>
      <c r="AC49" s="67"/>
      <c r="AD49" s="68"/>
      <c r="AH49" s="67"/>
      <c r="AI49" s="68"/>
      <c r="AJ49" s="67"/>
      <c r="AK49" s="68"/>
      <c r="AL49" s="67"/>
      <c r="AM49" s="68"/>
      <c r="AN49" s="67"/>
      <c r="AO49" s="68"/>
      <c r="AP49" s="67"/>
      <c r="AQ49" s="68"/>
      <c r="AR49" s="67"/>
      <c r="AS49" s="68"/>
      <c r="AT49" s="67"/>
      <c r="AU49" s="68"/>
      <c r="AV49" s="67"/>
      <c r="AW49" s="68"/>
      <c r="AY49" s="21"/>
      <c r="AZ49" s="21"/>
      <c r="BA49" s="67"/>
      <c r="BB49" s="68"/>
      <c r="BC49" s="67"/>
      <c r="BD49" s="68"/>
      <c r="BE49" s="67"/>
      <c r="BF49" s="68"/>
      <c r="BG49" s="67"/>
      <c r="BH49" s="68"/>
      <c r="BI49" s="67"/>
      <c r="BJ49" s="68"/>
      <c r="BK49" s="67"/>
      <c r="BL49" s="68"/>
      <c r="BM49" s="67"/>
      <c r="BN49" s="68"/>
      <c r="BO49" s="67"/>
      <c r="BP49" s="68"/>
      <c r="BQ49" s="67"/>
      <c r="BR49" s="68"/>
      <c r="BS49" s="67"/>
      <c r="BT49" s="68"/>
      <c r="BU49" s="67"/>
      <c r="BV49" s="68"/>
      <c r="BW49" s="77" t="s">
        <v>35</v>
      </c>
      <c r="BX49" s="78"/>
      <c r="BY49" s="67"/>
      <c r="BZ49" s="68"/>
      <c r="CA49" s="67"/>
      <c r="CB49" s="68"/>
    </row>
    <row r="50" spans="1:82" s="6" customFormat="1" ht="7.5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</row>
    <row r="51" spans="1:82" s="6" customFormat="1" ht="17.2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53"/>
      <c r="BA51" s="67"/>
      <c r="BB51" s="68"/>
      <c r="BC51" s="67"/>
      <c r="BD51" s="68"/>
      <c r="BE51" s="67"/>
      <c r="BF51" s="68"/>
      <c r="BG51" s="67"/>
      <c r="BH51" s="68"/>
      <c r="BI51" s="67"/>
      <c r="BJ51" s="68"/>
      <c r="BK51" s="67"/>
      <c r="BL51" s="68"/>
      <c r="BM51" s="67"/>
      <c r="BN51" s="68"/>
      <c r="BO51" s="67"/>
      <c r="BP51" s="68"/>
      <c r="BQ51" s="67"/>
      <c r="BR51" s="68"/>
      <c r="BS51" s="67"/>
      <c r="BT51" s="68"/>
      <c r="BU51" s="67"/>
      <c r="BV51" s="68"/>
      <c r="BW51" s="52"/>
      <c r="BX51" s="21"/>
      <c r="BY51" s="21"/>
      <c r="BZ51" s="21"/>
      <c r="CA51" s="21"/>
      <c r="CB51" s="21"/>
      <c r="CC51" s="9"/>
      <c r="CD51" s="9"/>
    </row>
    <row r="52" spans="1:82" s="6" customFormat="1" ht="7.5" customHeight="1">
      <c r="A52" s="96"/>
      <c r="B52" s="96"/>
      <c r="C52" s="96"/>
      <c r="D52" s="96"/>
      <c r="E52" s="96"/>
      <c r="F52" s="96"/>
      <c r="G52" s="96"/>
      <c r="H52" s="96"/>
      <c r="I52" s="96"/>
      <c r="J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</row>
    <row r="53" spans="1:82" s="6" customFormat="1" ht="17.25" customHeight="1">
      <c r="A53" s="156" t="s">
        <v>128</v>
      </c>
      <c r="B53" s="156"/>
      <c r="C53" s="157"/>
      <c r="D53" s="67"/>
      <c r="E53" s="68"/>
      <c r="F53" s="67"/>
      <c r="G53" s="68"/>
      <c r="H53" s="67"/>
      <c r="I53" s="68"/>
      <c r="J53" s="67"/>
      <c r="K53" s="68"/>
      <c r="L53" s="67"/>
      <c r="M53" s="68"/>
      <c r="Q53" s="67"/>
      <c r="R53" s="68"/>
      <c r="S53" s="67"/>
      <c r="T53" s="68"/>
      <c r="U53" s="67"/>
      <c r="V53" s="68"/>
      <c r="W53" s="67"/>
      <c r="X53" s="68"/>
      <c r="Y53" s="77" t="s">
        <v>35</v>
      </c>
      <c r="Z53" s="78"/>
      <c r="AA53" s="67"/>
      <c r="AB53" s="68"/>
      <c r="AC53" s="67"/>
      <c r="AD53" s="68"/>
      <c r="AH53" s="67"/>
      <c r="AI53" s="68"/>
      <c r="AJ53" s="67"/>
      <c r="AK53" s="68"/>
      <c r="AL53" s="67"/>
      <c r="AM53" s="68"/>
      <c r="AN53" s="67"/>
      <c r="AO53" s="68"/>
      <c r="AP53" s="67"/>
      <c r="AQ53" s="68"/>
      <c r="AR53" s="67"/>
      <c r="AS53" s="68"/>
      <c r="AT53" s="67"/>
      <c r="AU53" s="68"/>
      <c r="AV53" s="67"/>
      <c r="AW53" s="68"/>
      <c r="AY53" s="21"/>
      <c r="AZ53" s="21"/>
      <c r="BA53" s="67"/>
      <c r="BB53" s="68"/>
      <c r="BC53" s="67"/>
      <c r="BD53" s="68"/>
      <c r="BE53" s="67"/>
      <c r="BF53" s="68"/>
      <c r="BG53" s="67"/>
      <c r="BH53" s="68"/>
      <c r="BI53" s="67"/>
      <c r="BJ53" s="68"/>
      <c r="BK53" s="67"/>
      <c r="BL53" s="68"/>
      <c r="BM53" s="67"/>
      <c r="BN53" s="68"/>
      <c r="BO53" s="67"/>
      <c r="BP53" s="68"/>
      <c r="BQ53" s="67"/>
      <c r="BR53" s="68"/>
      <c r="BS53" s="67"/>
      <c r="BT53" s="68"/>
      <c r="BU53" s="67"/>
      <c r="BV53" s="68"/>
      <c r="BW53" s="77" t="s">
        <v>35</v>
      </c>
      <c r="BX53" s="78"/>
      <c r="BY53" s="67"/>
      <c r="BZ53" s="68"/>
      <c r="CA53" s="67"/>
      <c r="CB53" s="68"/>
    </row>
    <row r="54" spans="1:82" s="6" customFormat="1" ht="7.5" customHeight="1">
      <c r="A54" s="96"/>
      <c r="B54" s="96"/>
      <c r="C54" s="96"/>
      <c r="D54" s="96"/>
      <c r="E54" s="96"/>
      <c r="F54" s="96"/>
      <c r="G54" s="96"/>
      <c r="H54" s="96"/>
      <c r="I54" s="96"/>
      <c r="J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</row>
    <row r="55" spans="1:82" s="6" customFormat="1" ht="17.2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53"/>
      <c r="BA55" s="67"/>
      <c r="BB55" s="68"/>
      <c r="BC55" s="67"/>
      <c r="BD55" s="68"/>
      <c r="BE55" s="67"/>
      <c r="BF55" s="68"/>
      <c r="BG55" s="67"/>
      <c r="BH55" s="68"/>
      <c r="BI55" s="67"/>
      <c r="BJ55" s="68"/>
      <c r="BK55" s="67"/>
      <c r="BL55" s="68"/>
      <c r="BM55" s="67"/>
      <c r="BN55" s="68"/>
      <c r="BO55" s="67"/>
      <c r="BP55" s="68"/>
      <c r="BQ55" s="67"/>
      <c r="BR55" s="68"/>
      <c r="BS55" s="67"/>
      <c r="BT55" s="68"/>
      <c r="BU55" s="67"/>
      <c r="BV55" s="68"/>
      <c r="BW55" s="52"/>
      <c r="BX55" s="21"/>
      <c r="BY55" s="21"/>
      <c r="BZ55" s="21"/>
      <c r="CA55" s="21"/>
      <c r="CB55" s="21"/>
      <c r="CC55" s="9"/>
      <c r="CD55" s="9"/>
    </row>
    <row r="56" spans="1:82" s="6" customFormat="1" ht="7.5" customHeight="1">
      <c r="A56" s="96"/>
      <c r="B56" s="96"/>
      <c r="C56" s="96"/>
      <c r="D56" s="96"/>
      <c r="E56" s="96"/>
      <c r="F56" s="96"/>
      <c r="G56" s="96"/>
      <c r="H56" s="96"/>
      <c r="I56" s="96"/>
      <c r="J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</row>
    <row r="57" spans="1:82" s="6" customFormat="1" ht="17.25" customHeight="1">
      <c r="A57" s="156" t="s">
        <v>129</v>
      </c>
      <c r="B57" s="156"/>
      <c r="C57" s="157"/>
      <c r="D57" s="67"/>
      <c r="E57" s="68"/>
      <c r="F57" s="67"/>
      <c r="G57" s="68"/>
      <c r="H57" s="67"/>
      <c r="I57" s="68"/>
      <c r="J57" s="67"/>
      <c r="K57" s="68"/>
      <c r="L57" s="67"/>
      <c r="M57" s="68"/>
      <c r="Q57" s="67"/>
      <c r="R57" s="68"/>
      <c r="S57" s="67"/>
      <c r="T57" s="68"/>
      <c r="U57" s="67"/>
      <c r="V57" s="68"/>
      <c r="W57" s="67"/>
      <c r="X57" s="68"/>
      <c r="Y57" s="77" t="s">
        <v>35</v>
      </c>
      <c r="Z57" s="78"/>
      <c r="AA57" s="67"/>
      <c r="AB57" s="68"/>
      <c r="AC57" s="67"/>
      <c r="AD57" s="68"/>
      <c r="AH57" s="67"/>
      <c r="AI57" s="68"/>
      <c r="AJ57" s="67"/>
      <c r="AK57" s="68"/>
      <c r="AL57" s="67"/>
      <c r="AM57" s="68"/>
      <c r="AN57" s="67"/>
      <c r="AO57" s="68"/>
      <c r="AP57" s="67"/>
      <c r="AQ57" s="68"/>
      <c r="AR57" s="67"/>
      <c r="AS57" s="68"/>
      <c r="AT57" s="67"/>
      <c r="AU57" s="68"/>
      <c r="AV57" s="67"/>
      <c r="AW57" s="68"/>
      <c r="AY57" s="21"/>
      <c r="AZ57" s="21"/>
      <c r="BA57" s="67"/>
      <c r="BB57" s="68"/>
      <c r="BC57" s="67"/>
      <c r="BD57" s="68"/>
      <c r="BE57" s="67"/>
      <c r="BF57" s="68"/>
      <c r="BG57" s="67"/>
      <c r="BH57" s="68"/>
      <c r="BI57" s="67"/>
      <c r="BJ57" s="68"/>
      <c r="BK57" s="67"/>
      <c r="BL57" s="68"/>
      <c r="BM57" s="67"/>
      <c r="BN57" s="68"/>
      <c r="BO57" s="67"/>
      <c r="BP57" s="68"/>
      <c r="BQ57" s="67"/>
      <c r="BR57" s="68"/>
      <c r="BS57" s="67"/>
      <c r="BT57" s="68"/>
      <c r="BU57" s="67"/>
      <c r="BV57" s="68"/>
      <c r="BW57" s="77" t="s">
        <v>35</v>
      </c>
      <c r="BX57" s="78"/>
      <c r="BY57" s="67"/>
      <c r="BZ57" s="68"/>
      <c r="CA57" s="67"/>
      <c r="CB57" s="68"/>
    </row>
    <row r="58" spans="1:82" s="6" customFormat="1" ht="7.5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</row>
    <row r="59" spans="1:82" s="6" customFormat="1" ht="17.2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53"/>
      <c r="BA59" s="67"/>
      <c r="BB59" s="68"/>
      <c r="BC59" s="67"/>
      <c r="BD59" s="68"/>
      <c r="BE59" s="67"/>
      <c r="BF59" s="68"/>
      <c r="BG59" s="67"/>
      <c r="BH59" s="68"/>
      <c r="BI59" s="67"/>
      <c r="BJ59" s="68"/>
      <c r="BK59" s="67"/>
      <c r="BL59" s="68"/>
      <c r="BM59" s="67"/>
      <c r="BN59" s="68"/>
      <c r="BO59" s="67"/>
      <c r="BP59" s="68"/>
      <c r="BQ59" s="67"/>
      <c r="BR59" s="68"/>
      <c r="BS59" s="67"/>
      <c r="BT59" s="68"/>
      <c r="BU59" s="67"/>
      <c r="BV59" s="68"/>
      <c r="BW59" s="52"/>
      <c r="BX59" s="21"/>
      <c r="BY59" s="21"/>
      <c r="BZ59" s="21"/>
      <c r="CA59" s="21"/>
      <c r="CB59" s="21"/>
      <c r="CC59" s="9"/>
      <c r="CD59" s="9"/>
    </row>
    <row r="60" spans="1:82" s="6" customFormat="1" ht="7.5" customHeight="1">
      <c r="A60" s="96"/>
      <c r="B60" s="96"/>
      <c r="C60" s="96"/>
      <c r="D60" s="96"/>
      <c r="E60" s="96"/>
      <c r="F60" s="96"/>
      <c r="G60" s="96"/>
      <c r="H60" s="96"/>
      <c r="I60" s="96"/>
      <c r="J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</row>
    <row r="61" spans="1:82" s="6" customFormat="1" ht="17.25" customHeight="1">
      <c r="A61" s="156" t="s">
        <v>130</v>
      </c>
      <c r="B61" s="156"/>
      <c r="C61" s="157"/>
      <c r="D61" s="67"/>
      <c r="E61" s="68"/>
      <c r="F61" s="67"/>
      <c r="G61" s="68"/>
      <c r="H61" s="67"/>
      <c r="I61" s="68"/>
      <c r="J61" s="67"/>
      <c r="K61" s="68"/>
      <c r="L61" s="67"/>
      <c r="M61" s="68"/>
      <c r="Q61" s="67"/>
      <c r="R61" s="68"/>
      <c r="S61" s="67"/>
      <c r="T61" s="68"/>
      <c r="U61" s="67"/>
      <c r="V61" s="68"/>
      <c r="W61" s="67"/>
      <c r="X61" s="68"/>
      <c r="Y61" s="77" t="s">
        <v>35</v>
      </c>
      <c r="Z61" s="78"/>
      <c r="AA61" s="67"/>
      <c r="AB61" s="68"/>
      <c r="AC61" s="67"/>
      <c r="AD61" s="68"/>
      <c r="AH61" s="67"/>
      <c r="AI61" s="68"/>
      <c r="AJ61" s="67"/>
      <c r="AK61" s="68"/>
      <c r="AL61" s="67"/>
      <c r="AM61" s="68"/>
      <c r="AN61" s="67"/>
      <c r="AO61" s="68"/>
      <c r="AP61" s="67"/>
      <c r="AQ61" s="68"/>
      <c r="AR61" s="67"/>
      <c r="AS61" s="68"/>
      <c r="AT61" s="67"/>
      <c r="AU61" s="68"/>
      <c r="AV61" s="67"/>
      <c r="AW61" s="68"/>
      <c r="AY61" s="21"/>
      <c r="AZ61" s="21"/>
      <c r="BA61" s="67"/>
      <c r="BB61" s="68"/>
      <c r="BC61" s="67"/>
      <c r="BD61" s="68"/>
      <c r="BE61" s="67"/>
      <c r="BF61" s="68"/>
      <c r="BG61" s="67"/>
      <c r="BH61" s="68"/>
      <c r="BI61" s="67"/>
      <c r="BJ61" s="68"/>
      <c r="BK61" s="67"/>
      <c r="BL61" s="68"/>
      <c r="BM61" s="67"/>
      <c r="BN61" s="68"/>
      <c r="BO61" s="67"/>
      <c r="BP61" s="68"/>
      <c r="BQ61" s="67"/>
      <c r="BR61" s="68"/>
      <c r="BS61" s="67"/>
      <c r="BT61" s="68"/>
      <c r="BU61" s="67"/>
      <c r="BV61" s="68"/>
      <c r="BW61" s="77" t="s">
        <v>35</v>
      </c>
      <c r="BX61" s="78"/>
      <c r="BY61" s="67"/>
      <c r="BZ61" s="68"/>
      <c r="CA61" s="67"/>
      <c r="CB61" s="68"/>
    </row>
    <row r="62" spans="1:82" s="6" customFormat="1" ht="7.5" customHeight="1">
      <c r="A62" s="96"/>
      <c r="B62" s="96"/>
      <c r="C62" s="96"/>
      <c r="D62" s="96"/>
      <c r="E62" s="96"/>
      <c r="F62" s="96"/>
      <c r="G62" s="96"/>
      <c r="H62" s="96"/>
      <c r="I62" s="96"/>
      <c r="J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</row>
    <row r="63" spans="1:82" s="6" customFormat="1" ht="17.2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53"/>
      <c r="BA63" s="67"/>
      <c r="BB63" s="68"/>
      <c r="BC63" s="67"/>
      <c r="BD63" s="68"/>
      <c r="BE63" s="67"/>
      <c r="BF63" s="68"/>
      <c r="BG63" s="67"/>
      <c r="BH63" s="68"/>
      <c r="BI63" s="67"/>
      <c r="BJ63" s="68"/>
      <c r="BK63" s="67"/>
      <c r="BL63" s="68"/>
      <c r="BM63" s="67"/>
      <c r="BN63" s="68"/>
      <c r="BO63" s="67"/>
      <c r="BP63" s="68"/>
      <c r="BQ63" s="67"/>
      <c r="BR63" s="68"/>
      <c r="BS63" s="67"/>
      <c r="BT63" s="68"/>
      <c r="BU63" s="67"/>
      <c r="BV63" s="68"/>
      <c r="BW63" s="52"/>
      <c r="BX63" s="21"/>
      <c r="BY63" s="21"/>
      <c r="BZ63" s="21"/>
      <c r="CA63" s="21"/>
      <c r="CB63" s="21"/>
      <c r="CC63" s="9"/>
      <c r="CD63" s="9"/>
    </row>
    <row r="64" spans="1:82" s="6" customFormat="1" ht="7.5" customHeigh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</row>
    <row r="65" spans="1:80" ht="2.25" customHeigh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</row>
    <row r="66" spans="1:80" ht="2.2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</row>
    <row r="67" spans="1:80" ht="2.2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</row>
    <row r="68" spans="1:80" ht="2.2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</row>
    <row r="69" spans="1:80" ht="2.2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</row>
    <row r="70" spans="1:80" ht="14.25" customHeight="1">
      <c r="A70" s="127"/>
      <c r="B70" s="127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5"/>
      <c r="CB70" s="5"/>
    </row>
    <row r="71" spans="1:80" ht="2.25" customHeight="1"/>
  </sheetData>
  <mergeCells count="1213">
    <mergeCell ref="BU63:BV63"/>
    <mergeCell ref="BI63:BJ63"/>
    <mergeCell ref="BK63:BL63"/>
    <mergeCell ref="BM63:BN63"/>
    <mergeCell ref="BA63:BB63"/>
    <mergeCell ref="BS63:BT63"/>
    <mergeCell ref="BG63:BH63"/>
    <mergeCell ref="BO63:BP63"/>
    <mergeCell ref="BQ63:BR63"/>
    <mergeCell ref="BC63:BD63"/>
    <mergeCell ref="BE63:BF63"/>
    <mergeCell ref="CA61:CB61"/>
    <mergeCell ref="BQ61:BR61"/>
    <mergeCell ref="T62:U62"/>
    <mergeCell ref="P62:Q62"/>
    <mergeCell ref="R62:S62"/>
    <mergeCell ref="AF62:AG62"/>
    <mergeCell ref="X62:Y62"/>
    <mergeCell ref="Z62:AA62"/>
    <mergeCell ref="AL61:AM61"/>
    <mergeCell ref="AN61:AO61"/>
    <mergeCell ref="AP61:AQ61"/>
    <mergeCell ref="BC61:BD61"/>
    <mergeCell ref="AV61:AW61"/>
    <mergeCell ref="BK61:BL61"/>
    <mergeCell ref="AR61:AS61"/>
    <mergeCell ref="AT61:AU61"/>
    <mergeCell ref="BE61:BF61"/>
    <mergeCell ref="BA61:BB61"/>
    <mergeCell ref="BE62:BF62"/>
    <mergeCell ref="CA62:CB62"/>
    <mergeCell ref="BO62:BP62"/>
    <mergeCell ref="CA57:CB57"/>
    <mergeCell ref="BG61:BH61"/>
    <mergeCell ref="AT57:AU57"/>
    <mergeCell ref="BA57:BB57"/>
    <mergeCell ref="BY57:BZ57"/>
    <mergeCell ref="BK57:BL57"/>
    <mergeCell ref="BM57:BN57"/>
    <mergeCell ref="BU57:BV57"/>
    <mergeCell ref="BW57:BX57"/>
    <mergeCell ref="BS57:BT57"/>
    <mergeCell ref="AT62:AU62"/>
    <mergeCell ref="AJ62:AK62"/>
    <mergeCell ref="V62:W62"/>
    <mergeCell ref="AH62:AI62"/>
    <mergeCell ref="A62:B62"/>
    <mergeCell ref="C62:D62"/>
    <mergeCell ref="E62:F62"/>
    <mergeCell ref="G62:H62"/>
    <mergeCell ref="AH61:AI61"/>
    <mergeCell ref="AJ61:AK61"/>
    <mergeCell ref="BO57:BP57"/>
    <mergeCell ref="BQ57:BR57"/>
    <mergeCell ref="AP57:AQ57"/>
    <mergeCell ref="AR57:AS57"/>
    <mergeCell ref="CA58:CB58"/>
    <mergeCell ref="BI58:BJ58"/>
    <mergeCell ref="BY58:BZ58"/>
    <mergeCell ref="BQ58:BR58"/>
    <mergeCell ref="BU58:BV58"/>
    <mergeCell ref="BW58:BX58"/>
    <mergeCell ref="BS58:BT58"/>
    <mergeCell ref="AY58:AZ58"/>
    <mergeCell ref="AA53:AB53"/>
    <mergeCell ref="J53:K53"/>
    <mergeCell ref="L53:M53"/>
    <mergeCell ref="Q53:R53"/>
    <mergeCell ref="BG57:BH57"/>
    <mergeCell ref="BI57:BJ57"/>
    <mergeCell ref="BS55:BT55"/>
    <mergeCell ref="BC55:BD55"/>
    <mergeCell ref="BU55:BV55"/>
    <mergeCell ref="BQ55:BR55"/>
    <mergeCell ref="BK51:BL51"/>
    <mergeCell ref="BM51:BN51"/>
    <mergeCell ref="BM50:BN50"/>
    <mergeCell ref="BI50:BJ50"/>
    <mergeCell ref="BK50:BL50"/>
    <mergeCell ref="BI55:BJ55"/>
    <mergeCell ref="BK55:BL55"/>
    <mergeCell ref="BM55:BN55"/>
    <mergeCell ref="BM53:BN53"/>
    <mergeCell ref="Y57:Z57"/>
    <mergeCell ref="AN57:AO57"/>
    <mergeCell ref="BE56:BF56"/>
    <mergeCell ref="BS52:BT52"/>
    <mergeCell ref="BO53:BP53"/>
    <mergeCell ref="BS53:BT53"/>
    <mergeCell ref="BQ52:BR52"/>
    <mergeCell ref="BO52:BP52"/>
    <mergeCell ref="BQ53:BR53"/>
    <mergeCell ref="BO55:BP55"/>
    <mergeCell ref="P50:Q50"/>
    <mergeCell ref="R50:S50"/>
    <mergeCell ref="AL50:AM50"/>
    <mergeCell ref="BY49:BZ49"/>
    <mergeCell ref="CA49:CB49"/>
    <mergeCell ref="BK49:BL49"/>
    <mergeCell ref="BS49:BT49"/>
    <mergeCell ref="BA51:BB51"/>
    <mergeCell ref="BC51:BD51"/>
    <mergeCell ref="BE51:BF51"/>
    <mergeCell ref="BG51:BH51"/>
    <mergeCell ref="BI51:BJ51"/>
    <mergeCell ref="BM45:BN45"/>
    <mergeCell ref="BO45:BP45"/>
    <mergeCell ref="CA45:CB45"/>
    <mergeCell ref="BQ49:BR49"/>
    <mergeCell ref="BU49:BV49"/>
    <mergeCell ref="BW49:BX49"/>
    <mergeCell ref="BY48:BZ48"/>
    <mergeCell ref="BW48:BX48"/>
    <mergeCell ref="BQ47:BR47"/>
    <mergeCell ref="BU47:BV47"/>
    <mergeCell ref="BW45:BX45"/>
    <mergeCell ref="BY45:BZ45"/>
    <mergeCell ref="BS45:BT45"/>
    <mergeCell ref="BE48:BF48"/>
    <mergeCell ref="BQ48:BR48"/>
    <mergeCell ref="BI47:BJ47"/>
    <mergeCell ref="BO47:BP47"/>
    <mergeCell ref="BE47:BF47"/>
    <mergeCell ref="CA46:CB46"/>
    <mergeCell ref="BI46:BJ46"/>
    <mergeCell ref="BM47:BN47"/>
    <mergeCell ref="BY46:BZ46"/>
    <mergeCell ref="CA48:CB48"/>
    <mergeCell ref="BW44:BX44"/>
    <mergeCell ref="BY44:BZ44"/>
    <mergeCell ref="BO44:BP44"/>
    <mergeCell ref="BU44:BV44"/>
    <mergeCell ref="BQ44:BR44"/>
    <mergeCell ref="BC45:BD45"/>
    <mergeCell ref="BE45:BF45"/>
    <mergeCell ref="BG45:BH45"/>
    <mergeCell ref="BI45:BJ45"/>
    <mergeCell ref="BU41:BV41"/>
    <mergeCell ref="BK41:BL41"/>
    <mergeCell ref="BM41:BN41"/>
    <mergeCell ref="BO41:BP41"/>
    <mergeCell ref="BQ45:BR45"/>
    <mergeCell ref="BU45:BV45"/>
    <mergeCell ref="BK45:BL45"/>
    <mergeCell ref="BY41:BZ41"/>
    <mergeCell ref="BS43:BT43"/>
    <mergeCell ref="BQ43:BR43"/>
    <mergeCell ref="CA41:CB41"/>
    <mergeCell ref="BW41:BX41"/>
    <mergeCell ref="BU43:BV43"/>
    <mergeCell ref="CA42:CB42"/>
    <mergeCell ref="CA44:CB44"/>
    <mergeCell ref="BY42:BZ42"/>
    <mergeCell ref="BS42:BT42"/>
    <mergeCell ref="BO42:BP42"/>
    <mergeCell ref="AT41:AU41"/>
    <mergeCell ref="BA41:BB41"/>
    <mergeCell ref="BS41:BT41"/>
    <mergeCell ref="BC41:BD41"/>
    <mergeCell ref="BE41:BF41"/>
    <mergeCell ref="BG41:BH41"/>
    <mergeCell ref="BI41:BJ41"/>
    <mergeCell ref="BQ41:BR41"/>
    <mergeCell ref="BC39:BD39"/>
    <mergeCell ref="BE39:BF39"/>
    <mergeCell ref="BQ39:BR39"/>
    <mergeCell ref="AY40:AZ40"/>
    <mergeCell ref="BA40:BB40"/>
    <mergeCell ref="BG40:BH40"/>
    <mergeCell ref="BI40:BJ40"/>
    <mergeCell ref="BC40:BD40"/>
    <mergeCell ref="BE40:BF40"/>
    <mergeCell ref="AT40:AU40"/>
    <mergeCell ref="AV41:AW41"/>
    <mergeCell ref="BA39:BB39"/>
    <mergeCell ref="BU42:BV42"/>
    <mergeCell ref="BW42:BX42"/>
    <mergeCell ref="BK42:BL42"/>
    <mergeCell ref="BM42:BN42"/>
    <mergeCell ref="BY37:BZ37"/>
    <mergeCell ref="CA37:CB37"/>
    <mergeCell ref="BK35:BL35"/>
    <mergeCell ref="AR37:AS37"/>
    <mergeCell ref="AT37:AU37"/>
    <mergeCell ref="BA37:BB37"/>
    <mergeCell ref="BC37:BD37"/>
    <mergeCell ref="BO37:BP37"/>
    <mergeCell ref="BQ37:BR37"/>
    <mergeCell ref="BU37:BV37"/>
    <mergeCell ref="BG35:BH35"/>
    <mergeCell ref="BI35:BJ35"/>
    <mergeCell ref="BW37:BX37"/>
    <mergeCell ref="BS37:BT37"/>
    <mergeCell ref="BG37:BH37"/>
    <mergeCell ref="BI37:BJ37"/>
    <mergeCell ref="BK37:BL37"/>
    <mergeCell ref="BM37:BN37"/>
    <mergeCell ref="BQ36:BR36"/>
    <mergeCell ref="BU36:BV36"/>
    <mergeCell ref="CA36:CB36"/>
    <mergeCell ref="BW36:BX36"/>
    <mergeCell ref="BY36:BZ36"/>
    <mergeCell ref="BM36:BN36"/>
    <mergeCell ref="BO36:BP36"/>
    <mergeCell ref="BS36:BT36"/>
    <mergeCell ref="BW33:BX33"/>
    <mergeCell ref="BY33:BZ33"/>
    <mergeCell ref="CA33:CB33"/>
    <mergeCell ref="BM35:BN35"/>
    <mergeCell ref="BO35:BP35"/>
    <mergeCell ref="BQ35:BR35"/>
    <mergeCell ref="BU35:BV35"/>
    <mergeCell ref="BU34:BV34"/>
    <mergeCell ref="BW34:BX34"/>
    <mergeCell ref="CA34:CB34"/>
    <mergeCell ref="BQ31:BR31"/>
    <mergeCell ref="BU31:BV31"/>
    <mergeCell ref="BS31:BT31"/>
    <mergeCell ref="BI33:BJ33"/>
    <mergeCell ref="BU33:BV33"/>
    <mergeCell ref="BK33:BL33"/>
    <mergeCell ref="BM33:BN33"/>
    <mergeCell ref="BO33:BP33"/>
    <mergeCell ref="BQ33:BR33"/>
    <mergeCell ref="BI31:BJ31"/>
    <mergeCell ref="BE33:BF33"/>
    <mergeCell ref="AL33:AM33"/>
    <mergeCell ref="AN33:AO33"/>
    <mergeCell ref="AP33:AQ33"/>
    <mergeCell ref="AR33:AS33"/>
    <mergeCell ref="AA33:AB33"/>
    <mergeCell ref="AC33:AD33"/>
    <mergeCell ref="BM31:BN31"/>
    <mergeCell ref="BO31:BP31"/>
    <mergeCell ref="BG33:BH33"/>
    <mergeCell ref="BA31:BB31"/>
    <mergeCell ref="BC31:BD31"/>
    <mergeCell ref="BE31:BF31"/>
    <mergeCell ref="BG31:BH31"/>
    <mergeCell ref="BC33:BD33"/>
    <mergeCell ref="BG32:BH32"/>
    <mergeCell ref="BC32:BD32"/>
    <mergeCell ref="BA33:BB33"/>
    <mergeCell ref="AT33:AU33"/>
    <mergeCell ref="BO32:BP32"/>
    <mergeCell ref="AJ29:AK29"/>
    <mergeCell ref="AR29:AS29"/>
    <mergeCell ref="BK31:BL31"/>
    <mergeCell ref="AT30:AU30"/>
    <mergeCell ref="BU29:BV29"/>
    <mergeCell ref="BG30:BH30"/>
    <mergeCell ref="AT29:AU29"/>
    <mergeCell ref="BE29:BF29"/>
    <mergeCell ref="BC29:BD29"/>
    <mergeCell ref="BO28:BP28"/>
    <mergeCell ref="BQ28:BR28"/>
    <mergeCell ref="BY29:BZ29"/>
    <mergeCell ref="BW29:BX29"/>
    <mergeCell ref="Y29:Z29"/>
    <mergeCell ref="BA29:BB29"/>
    <mergeCell ref="AH29:AI29"/>
    <mergeCell ref="BI29:BJ29"/>
    <mergeCell ref="BK29:BL29"/>
    <mergeCell ref="BS29:BT29"/>
    <mergeCell ref="AL29:AM29"/>
    <mergeCell ref="AN29:AO29"/>
    <mergeCell ref="X28:Y28"/>
    <mergeCell ref="Z28:AA28"/>
    <mergeCell ref="AF28:AG28"/>
    <mergeCell ref="AH28:AI28"/>
    <mergeCell ref="AJ28:AK28"/>
    <mergeCell ref="AL28:AM28"/>
    <mergeCell ref="AN28:AO28"/>
    <mergeCell ref="BA27:BB27"/>
    <mergeCell ref="BC27:BD27"/>
    <mergeCell ref="BE27:BF27"/>
    <mergeCell ref="CA29:CB29"/>
    <mergeCell ref="CA28:CB28"/>
    <mergeCell ref="AP29:AQ29"/>
    <mergeCell ref="BO29:BP29"/>
    <mergeCell ref="BQ29:BR29"/>
    <mergeCell ref="BG29:BH29"/>
    <mergeCell ref="BY28:BZ28"/>
    <mergeCell ref="BM27:BN27"/>
    <mergeCell ref="BO27:BP27"/>
    <mergeCell ref="BQ27:BR27"/>
    <mergeCell ref="BU27:BV27"/>
    <mergeCell ref="BS27:BT27"/>
    <mergeCell ref="BG27:BH27"/>
    <mergeCell ref="BI27:BJ27"/>
    <mergeCell ref="BK27:BL27"/>
    <mergeCell ref="AT28:AU28"/>
    <mergeCell ref="BA28:BB28"/>
    <mergeCell ref="BC28:BD28"/>
    <mergeCell ref="BE28:BF28"/>
    <mergeCell ref="AP28:AQ28"/>
    <mergeCell ref="AR28:AS28"/>
    <mergeCell ref="BW28:BX28"/>
    <mergeCell ref="BU28:BV28"/>
    <mergeCell ref="BG28:BH28"/>
    <mergeCell ref="BI28:BJ28"/>
    <mergeCell ref="BS28:BT28"/>
    <mergeCell ref="BK28:BL28"/>
    <mergeCell ref="BM28:BN28"/>
    <mergeCell ref="BM29:BN29"/>
    <mergeCell ref="D23:M23"/>
    <mergeCell ref="Q23:AD23"/>
    <mergeCell ref="BA22:CB22"/>
    <mergeCell ref="AS18:AT18"/>
    <mergeCell ref="A20:AB20"/>
    <mergeCell ref="AC20:AL20"/>
    <mergeCell ref="AO20:AP20"/>
    <mergeCell ref="AQ20:AR20"/>
    <mergeCell ref="AS20:AT20"/>
    <mergeCell ref="A18:AB18"/>
    <mergeCell ref="BK25:BL25"/>
    <mergeCell ref="BU26:BV26"/>
    <mergeCell ref="BW26:BX26"/>
    <mergeCell ref="BQ26:BR26"/>
    <mergeCell ref="CA26:CB26"/>
    <mergeCell ref="BI26:BJ26"/>
    <mergeCell ref="BK26:BL26"/>
    <mergeCell ref="BM26:BN26"/>
    <mergeCell ref="BO26:BP26"/>
    <mergeCell ref="AH26:AI26"/>
    <mergeCell ref="AJ26:AK26"/>
    <mergeCell ref="BY26:BZ26"/>
    <mergeCell ref="BG26:BH26"/>
    <mergeCell ref="BS26:BT26"/>
    <mergeCell ref="AP25:AQ25"/>
    <mergeCell ref="BC26:BD26"/>
    <mergeCell ref="BE26:BF26"/>
    <mergeCell ref="AL26:AM26"/>
    <mergeCell ref="AN26:AO26"/>
    <mergeCell ref="AP26:AQ26"/>
    <mergeCell ref="AT26:AU26"/>
    <mergeCell ref="BA26:BB26"/>
    <mergeCell ref="AR12:BJ13"/>
    <mergeCell ref="AJ25:AK25"/>
    <mergeCell ref="AM10:BJ10"/>
    <mergeCell ref="AM11:BJ11"/>
    <mergeCell ref="AC11:AL11"/>
    <mergeCell ref="R24:AC24"/>
    <mergeCell ref="BE25:BF25"/>
    <mergeCell ref="BG25:BH25"/>
    <mergeCell ref="BI25:BJ25"/>
    <mergeCell ref="CA25:CB25"/>
    <mergeCell ref="BM25:BN25"/>
    <mergeCell ref="BO25:BP25"/>
    <mergeCell ref="BQ25:BR25"/>
    <mergeCell ref="BU25:BV25"/>
    <mergeCell ref="BW25:BX25"/>
    <mergeCell ref="BY25:BZ25"/>
    <mergeCell ref="BS25:BT25"/>
    <mergeCell ref="A11:AB11"/>
    <mergeCell ref="A10:AB10"/>
    <mergeCell ref="A12:AB12"/>
    <mergeCell ref="AO12:AP12"/>
    <mergeCell ref="AS16:AT16"/>
    <mergeCell ref="AO14:AP14"/>
    <mergeCell ref="AQ14:AR14"/>
    <mergeCell ref="L25:M25"/>
    <mergeCell ref="AH23:AW23"/>
    <mergeCell ref="BA23:CB23"/>
    <mergeCell ref="AH24:AW24"/>
    <mergeCell ref="BA24:CB24"/>
    <mergeCell ref="AU14:AV14"/>
    <mergeCell ref="AW14:AX14"/>
    <mergeCell ref="AY14:AZ14"/>
    <mergeCell ref="AT45:AU45"/>
    <mergeCell ref="BA45:BB45"/>
    <mergeCell ref="BA55:BB55"/>
    <mergeCell ref="BA46:BB46"/>
    <mergeCell ref="BA48:BB48"/>
    <mergeCell ref="AV45:AW45"/>
    <mergeCell ref="AT49:AU49"/>
    <mergeCell ref="BA53:BB53"/>
    <mergeCell ref="BA47:BB47"/>
    <mergeCell ref="AT48:AU48"/>
    <mergeCell ref="Q29:R29"/>
    <mergeCell ref="U25:V25"/>
    <mergeCell ref="P28:Q28"/>
    <mergeCell ref="R28:S28"/>
    <mergeCell ref="T28:U28"/>
    <mergeCell ref="V28:W28"/>
    <mergeCell ref="W29:X29"/>
    <mergeCell ref="X26:Y26"/>
    <mergeCell ref="AC53:AD53"/>
    <mergeCell ref="Y53:Z53"/>
    <mergeCell ref="W53:X53"/>
    <mergeCell ref="S29:T29"/>
    <mergeCell ref="U29:V29"/>
    <mergeCell ref="AJ53:AK53"/>
    <mergeCell ref="AP41:AQ41"/>
    <mergeCell ref="AP45:AQ45"/>
    <mergeCell ref="AR45:AS45"/>
    <mergeCell ref="AN41:AO41"/>
    <mergeCell ref="AR41:AS41"/>
    <mergeCell ref="AN42:AO42"/>
    <mergeCell ref="AP42:AQ42"/>
    <mergeCell ref="AR42:AS42"/>
    <mergeCell ref="AH45:AI45"/>
    <mergeCell ref="AL45:AM45"/>
    <mergeCell ref="AN45:AO45"/>
    <mergeCell ref="AL53:AM53"/>
    <mergeCell ref="AN46:AO46"/>
    <mergeCell ref="AL49:AM49"/>
    <mergeCell ref="AJ49:AK49"/>
    <mergeCell ref="A56:B56"/>
    <mergeCell ref="T56:U56"/>
    <mergeCell ref="X56:Y56"/>
    <mergeCell ref="V56:W56"/>
    <mergeCell ref="C56:D56"/>
    <mergeCell ref="E56:F56"/>
    <mergeCell ref="G56:H56"/>
    <mergeCell ref="I56:J56"/>
    <mergeCell ref="U53:V53"/>
    <mergeCell ref="BC56:BD56"/>
    <mergeCell ref="AH53:AI53"/>
    <mergeCell ref="AP53:AQ53"/>
    <mergeCell ref="AR53:AS53"/>
    <mergeCell ref="AT53:AU53"/>
    <mergeCell ref="AV53:AW53"/>
    <mergeCell ref="AJ54:AK54"/>
    <mergeCell ref="X54:Y54"/>
    <mergeCell ref="AL48:AM48"/>
    <mergeCell ref="Z50:AA50"/>
    <mergeCell ref="AH49:AI49"/>
    <mergeCell ref="AF50:AG50"/>
    <mergeCell ref="BC48:BD48"/>
    <mergeCell ref="AJ50:AK50"/>
    <mergeCell ref="BA49:BB49"/>
    <mergeCell ref="I50:J50"/>
    <mergeCell ref="CA56:CB56"/>
    <mergeCell ref="P56:Q56"/>
    <mergeCell ref="R56:S56"/>
    <mergeCell ref="AH56:AI56"/>
    <mergeCell ref="AJ56:AK56"/>
    <mergeCell ref="AL56:AM56"/>
    <mergeCell ref="Z56:AA56"/>
    <mergeCell ref="AF56:AG56"/>
    <mergeCell ref="AN56:AO56"/>
    <mergeCell ref="BI56:BJ56"/>
    <mergeCell ref="BY56:BZ56"/>
    <mergeCell ref="BK56:BL56"/>
    <mergeCell ref="BM56:BN56"/>
    <mergeCell ref="BO56:BP56"/>
    <mergeCell ref="BU56:BV56"/>
    <mergeCell ref="BQ56:BR56"/>
    <mergeCell ref="BS56:BT56"/>
    <mergeCell ref="BW56:BX56"/>
    <mergeCell ref="AP54:AQ54"/>
    <mergeCell ref="BG52:BH52"/>
    <mergeCell ref="BK54:BL54"/>
    <mergeCell ref="BK53:BL53"/>
    <mergeCell ref="BG53:BH53"/>
    <mergeCell ref="BI53:BJ53"/>
    <mergeCell ref="BE53:BF53"/>
    <mergeCell ref="CA50:CB50"/>
    <mergeCell ref="BU53:BV53"/>
    <mergeCell ref="BO51:BP51"/>
    <mergeCell ref="BQ51:BR51"/>
    <mergeCell ref="BU51:BV51"/>
    <mergeCell ref="BS51:BT51"/>
    <mergeCell ref="BO50:BP50"/>
    <mergeCell ref="BU50:BV50"/>
    <mergeCell ref="BY50:BZ50"/>
    <mergeCell ref="BW50:BX50"/>
    <mergeCell ref="BS50:BT50"/>
    <mergeCell ref="AT50:AU50"/>
    <mergeCell ref="AP50:AQ50"/>
    <mergeCell ref="AR50:AS50"/>
    <mergeCell ref="BG50:BH50"/>
    <mergeCell ref="AY50:AZ50"/>
    <mergeCell ref="BA50:BB50"/>
    <mergeCell ref="CA52:CB52"/>
    <mergeCell ref="BY52:BZ52"/>
    <mergeCell ref="BU52:BV52"/>
    <mergeCell ref="BW52:BX52"/>
    <mergeCell ref="A48:B48"/>
    <mergeCell ref="X48:Y48"/>
    <mergeCell ref="Z48:AA48"/>
    <mergeCell ref="P48:Q48"/>
    <mergeCell ref="BQ50:BR50"/>
    <mergeCell ref="BO49:BP49"/>
    <mergeCell ref="BC49:BD49"/>
    <mergeCell ref="BI49:BJ49"/>
    <mergeCell ref="BM49:BN49"/>
    <mergeCell ref="A50:B50"/>
    <mergeCell ref="C50:D50"/>
    <mergeCell ref="A49:C49"/>
    <mergeCell ref="D49:E49"/>
    <mergeCell ref="E50:F50"/>
    <mergeCell ref="G50:H50"/>
    <mergeCell ref="P42:Q42"/>
    <mergeCell ref="AF42:AG42"/>
    <mergeCell ref="U49:V49"/>
    <mergeCell ref="X50:Y50"/>
    <mergeCell ref="Q49:R49"/>
    <mergeCell ref="S49:T49"/>
    <mergeCell ref="BA42:BB42"/>
    <mergeCell ref="BC42:BD42"/>
    <mergeCell ref="BE42:BF42"/>
    <mergeCell ref="BG42:BH42"/>
    <mergeCell ref="BI42:BJ42"/>
    <mergeCell ref="AH44:AI44"/>
    <mergeCell ref="AJ44:AK44"/>
    <mergeCell ref="AR44:AS44"/>
    <mergeCell ref="E44:F44"/>
    <mergeCell ref="G44:H44"/>
    <mergeCell ref="BQ42:BR42"/>
    <mergeCell ref="I34:J34"/>
    <mergeCell ref="P34:Q34"/>
    <mergeCell ref="R34:S34"/>
    <mergeCell ref="AP34:AQ34"/>
    <mergeCell ref="AR34:AS34"/>
    <mergeCell ref="R38:S38"/>
    <mergeCell ref="X38:Y38"/>
    <mergeCell ref="T38:U38"/>
    <mergeCell ref="V38:W38"/>
    <mergeCell ref="Z38:AA38"/>
    <mergeCell ref="AN40:AO40"/>
    <mergeCell ref="AP40:AQ40"/>
    <mergeCell ref="AR40:AS40"/>
    <mergeCell ref="AC41:AD41"/>
    <mergeCell ref="AL41:AM41"/>
    <mergeCell ref="AH41:AI41"/>
    <mergeCell ref="AJ41:AK41"/>
    <mergeCell ref="Z40:AA40"/>
    <mergeCell ref="J41:K41"/>
    <mergeCell ref="L41:M41"/>
    <mergeCell ref="I40:J40"/>
    <mergeCell ref="Q41:R41"/>
    <mergeCell ref="S41:T41"/>
    <mergeCell ref="U41:V41"/>
    <mergeCell ref="W41:X41"/>
    <mergeCell ref="Y41:Z41"/>
    <mergeCell ref="AA41:AB41"/>
    <mergeCell ref="AF38:AG38"/>
    <mergeCell ref="AH38:AI38"/>
    <mergeCell ref="AJ38:AK38"/>
    <mergeCell ref="AL38:AM38"/>
    <mergeCell ref="V40:W40"/>
    <mergeCell ref="A34:B34"/>
    <mergeCell ref="C34:D34"/>
    <mergeCell ref="E34:F34"/>
    <mergeCell ref="R30:S30"/>
    <mergeCell ref="T30:U30"/>
    <mergeCell ref="R32:S32"/>
    <mergeCell ref="X32:Y32"/>
    <mergeCell ref="Z32:AA32"/>
    <mergeCell ref="V32:W32"/>
    <mergeCell ref="T32:U32"/>
    <mergeCell ref="AJ33:AK33"/>
    <mergeCell ref="AF32:AG32"/>
    <mergeCell ref="AJ34:AK34"/>
    <mergeCell ref="Z34:AA34"/>
    <mergeCell ref="W33:X33"/>
    <mergeCell ref="Y33:Z33"/>
    <mergeCell ref="V34:W34"/>
    <mergeCell ref="X34:Y34"/>
    <mergeCell ref="P32:Q32"/>
    <mergeCell ref="AH34:AI34"/>
    <mergeCell ref="AF34:AG34"/>
    <mergeCell ref="AH33:AI33"/>
    <mergeCell ref="AH32:AI32"/>
    <mergeCell ref="P30:Q30"/>
    <mergeCell ref="A33:C33"/>
    <mergeCell ref="D33:E33"/>
    <mergeCell ref="F33:G33"/>
    <mergeCell ref="H33:I33"/>
    <mergeCell ref="J33:K33"/>
    <mergeCell ref="L33:M33"/>
    <mergeCell ref="T34:U34"/>
    <mergeCell ref="G34:H34"/>
    <mergeCell ref="CA30:CB30"/>
    <mergeCell ref="BM30:BN30"/>
    <mergeCell ref="BO30:BP30"/>
    <mergeCell ref="BQ30:BR30"/>
    <mergeCell ref="BU30:BV30"/>
    <mergeCell ref="BW30:BX30"/>
    <mergeCell ref="BY30:BZ30"/>
    <mergeCell ref="BS30:BT30"/>
    <mergeCell ref="BK30:BL30"/>
    <mergeCell ref="BA30:BB30"/>
    <mergeCell ref="BC30:BD30"/>
    <mergeCell ref="BE30:BF30"/>
    <mergeCell ref="V30:W30"/>
    <mergeCell ref="X30:Y30"/>
    <mergeCell ref="Z30:AA30"/>
    <mergeCell ref="AH30:AI30"/>
    <mergeCell ref="AJ30:AK30"/>
    <mergeCell ref="AF30:AG30"/>
    <mergeCell ref="AY30:AZ30"/>
    <mergeCell ref="AN30:AO30"/>
    <mergeCell ref="AP30:AQ30"/>
    <mergeCell ref="AR30:AS30"/>
    <mergeCell ref="AL30:AM30"/>
    <mergeCell ref="AR25:AS25"/>
    <mergeCell ref="AY26:AZ26"/>
    <mergeCell ref="BA25:BB25"/>
    <mergeCell ref="BC25:BD25"/>
    <mergeCell ref="P26:Q26"/>
    <mergeCell ref="R26:S26"/>
    <mergeCell ref="T26:U26"/>
    <mergeCell ref="V26:W26"/>
    <mergeCell ref="AL25:AM25"/>
    <mergeCell ref="AN25:AO25"/>
    <mergeCell ref="AR26:AS26"/>
    <mergeCell ref="Z26:AA26"/>
    <mergeCell ref="W25:X25"/>
    <mergeCell ref="Y25:Z25"/>
    <mergeCell ref="AH25:AI25"/>
    <mergeCell ref="AV25:AW25"/>
    <mergeCell ref="AA25:AB25"/>
    <mergeCell ref="AC25:AD25"/>
    <mergeCell ref="Q25:R25"/>
    <mergeCell ref="S25:T25"/>
    <mergeCell ref="AT25:AU25"/>
    <mergeCell ref="AF26:AG26"/>
    <mergeCell ref="AO1:AP2"/>
    <mergeCell ref="AQ1:AR2"/>
    <mergeCell ref="AM1:AN2"/>
    <mergeCell ref="AC4:AD4"/>
    <mergeCell ref="AE4:AF4"/>
    <mergeCell ref="AM4:AN4"/>
    <mergeCell ref="AO4:AP4"/>
    <mergeCell ref="AG4:AH4"/>
    <mergeCell ref="BB6:CB6"/>
    <mergeCell ref="AW4:AX4"/>
    <mergeCell ref="BA1:CB4"/>
    <mergeCell ref="AU4:AV4"/>
    <mergeCell ref="AY4:AZ4"/>
    <mergeCell ref="BB5:CB5"/>
    <mergeCell ref="S1:X2"/>
    <mergeCell ref="S6:AZ6"/>
    <mergeCell ref="AC1:AD2"/>
    <mergeCell ref="AG1:AH2"/>
    <mergeCell ref="AE1:AF2"/>
    <mergeCell ref="AI1:AJ2"/>
    <mergeCell ref="AK1:AL2"/>
    <mergeCell ref="Q2:R2"/>
    <mergeCell ref="Y1:Z2"/>
    <mergeCell ref="S3:X3"/>
    <mergeCell ref="Q4:R4"/>
    <mergeCell ref="S4:X4"/>
    <mergeCell ref="Y4:Z4"/>
    <mergeCell ref="AA4:AB4"/>
    <mergeCell ref="A1:B1"/>
    <mergeCell ref="C1:P6"/>
    <mergeCell ref="Q1:R1"/>
    <mergeCell ref="A2:B2"/>
    <mergeCell ref="Q3:R3"/>
    <mergeCell ref="A6:B6"/>
    <mergeCell ref="A3:B3"/>
    <mergeCell ref="A5:B5"/>
    <mergeCell ref="Q5:R5"/>
    <mergeCell ref="A4:B4"/>
    <mergeCell ref="AA1:AB2"/>
    <mergeCell ref="A7:CB7"/>
    <mergeCell ref="S5:AZ5"/>
    <mergeCell ref="Q6:R6"/>
    <mergeCell ref="AM3:AN3"/>
    <mergeCell ref="AY28:AZ28"/>
    <mergeCell ref="AS1:AT2"/>
    <mergeCell ref="AU1:AV2"/>
    <mergeCell ref="AQ4:AT4"/>
    <mergeCell ref="BA62:BB62"/>
    <mergeCell ref="AY32:AZ32"/>
    <mergeCell ref="AY34:AZ34"/>
    <mergeCell ref="AP37:AQ37"/>
    <mergeCell ref="AY38:AZ38"/>
    <mergeCell ref="AY42:AZ42"/>
    <mergeCell ref="AI4:AJ4"/>
    <mergeCell ref="AK4:AL4"/>
    <mergeCell ref="AR32:AS32"/>
    <mergeCell ref="AS14:AT14"/>
    <mergeCell ref="AH22:AW22"/>
    <mergeCell ref="AC12:AL12"/>
    <mergeCell ref="AC10:AL10"/>
    <mergeCell ref="A8:CB8"/>
    <mergeCell ref="A9:CB9"/>
    <mergeCell ref="D22:M22"/>
    <mergeCell ref="CA32:CB32"/>
    <mergeCell ref="A14:AB14"/>
    <mergeCell ref="AC14:AL14"/>
    <mergeCell ref="I32:J32"/>
    <mergeCell ref="BI30:BJ30"/>
    <mergeCell ref="AJ32:AK32"/>
    <mergeCell ref="AL34:AM34"/>
    <mergeCell ref="AN34:AO34"/>
    <mergeCell ref="A70:B70"/>
    <mergeCell ref="C70:BZ70"/>
    <mergeCell ref="AL62:AM62"/>
    <mergeCell ref="AN62:AO62"/>
    <mergeCell ref="AP62:AQ62"/>
    <mergeCell ref="AR62:AS62"/>
    <mergeCell ref="AY62:AZ62"/>
    <mergeCell ref="BK62:BL62"/>
    <mergeCell ref="BC62:BD62"/>
    <mergeCell ref="I62:J62"/>
    <mergeCell ref="A28:B28"/>
    <mergeCell ref="C28:D28"/>
    <mergeCell ref="I28:J28"/>
    <mergeCell ref="A30:B30"/>
    <mergeCell ref="C30:D30"/>
    <mergeCell ref="E30:F30"/>
    <mergeCell ref="G30:H30"/>
    <mergeCell ref="BU32:BV32"/>
    <mergeCell ref="BW32:BX32"/>
    <mergeCell ref="BY32:BZ32"/>
    <mergeCell ref="A32:B32"/>
    <mergeCell ref="C32:D32"/>
    <mergeCell ref="E32:F32"/>
    <mergeCell ref="G32:H32"/>
    <mergeCell ref="BQ32:BR32"/>
    <mergeCell ref="I30:J30"/>
    <mergeCell ref="BI32:BJ32"/>
    <mergeCell ref="BK32:BL32"/>
    <mergeCell ref="AN32:AO32"/>
    <mergeCell ref="BM32:BN32"/>
    <mergeCell ref="BA32:BB32"/>
    <mergeCell ref="AP32:AQ32"/>
    <mergeCell ref="BG34:BH34"/>
    <mergeCell ref="BC34:BD34"/>
    <mergeCell ref="BA34:BB34"/>
    <mergeCell ref="AL32:AM32"/>
    <mergeCell ref="AT32:AU32"/>
    <mergeCell ref="BE32:BF32"/>
    <mergeCell ref="BC35:BD35"/>
    <mergeCell ref="BE35:BF35"/>
    <mergeCell ref="R36:S36"/>
    <mergeCell ref="T36:U36"/>
    <mergeCell ref="X36:Y36"/>
    <mergeCell ref="BC36:BD36"/>
    <mergeCell ref="BE36:BF36"/>
    <mergeCell ref="Z36:AA36"/>
    <mergeCell ref="AF36:AG36"/>
    <mergeCell ref="BY34:BZ34"/>
    <mergeCell ref="BE34:BF34"/>
    <mergeCell ref="BO34:BP34"/>
    <mergeCell ref="BQ34:BR34"/>
    <mergeCell ref="BI34:BJ34"/>
    <mergeCell ref="BK34:BL34"/>
    <mergeCell ref="BM34:BN34"/>
    <mergeCell ref="AY36:AZ36"/>
    <mergeCell ref="AT34:AU34"/>
    <mergeCell ref="AV33:AW33"/>
    <mergeCell ref="AT36:AU36"/>
    <mergeCell ref="BA35:BB35"/>
    <mergeCell ref="V36:W36"/>
    <mergeCell ref="AN36:AO36"/>
    <mergeCell ref="Q33:R33"/>
    <mergeCell ref="S33:T33"/>
    <mergeCell ref="U33:V33"/>
    <mergeCell ref="A36:B36"/>
    <mergeCell ref="C36:D36"/>
    <mergeCell ref="E36:F36"/>
    <mergeCell ref="G36:H36"/>
    <mergeCell ref="A37:C37"/>
    <mergeCell ref="D37:E37"/>
    <mergeCell ref="F37:G37"/>
    <mergeCell ref="H37:I37"/>
    <mergeCell ref="AC37:AD37"/>
    <mergeCell ref="BK36:BL36"/>
    <mergeCell ref="BA36:BB36"/>
    <mergeCell ref="I36:J36"/>
    <mergeCell ref="P36:Q36"/>
    <mergeCell ref="AP36:AQ36"/>
    <mergeCell ref="AR36:AS36"/>
    <mergeCell ref="AH36:AI36"/>
    <mergeCell ref="AL37:AM37"/>
    <mergeCell ref="AH37:AI37"/>
    <mergeCell ref="Q37:R37"/>
    <mergeCell ref="AV37:AW37"/>
    <mergeCell ref="BE37:BF37"/>
    <mergeCell ref="AJ37:AK37"/>
    <mergeCell ref="BI36:BJ36"/>
    <mergeCell ref="AJ36:AK36"/>
    <mergeCell ref="AL36:AM36"/>
    <mergeCell ref="AN37:AO37"/>
    <mergeCell ref="BG36:BH36"/>
    <mergeCell ref="AN38:AO38"/>
    <mergeCell ref="AP38:AQ38"/>
    <mergeCell ref="AR38:AS38"/>
    <mergeCell ref="BU40:BV40"/>
    <mergeCell ref="BO40:BP40"/>
    <mergeCell ref="BQ40:BR40"/>
    <mergeCell ref="I38:J38"/>
    <mergeCell ref="P38:Q38"/>
    <mergeCell ref="CA38:CB38"/>
    <mergeCell ref="AF40:AG40"/>
    <mergeCell ref="AH40:AI40"/>
    <mergeCell ref="AJ40:AK40"/>
    <mergeCell ref="AL40:AM40"/>
    <mergeCell ref="CA40:CB40"/>
    <mergeCell ref="BW40:BX40"/>
    <mergeCell ref="BY40:BZ40"/>
    <mergeCell ref="BW38:BX38"/>
    <mergeCell ref="BY38:BZ38"/>
    <mergeCell ref="BU38:BV38"/>
    <mergeCell ref="BS38:BT38"/>
    <mergeCell ref="BO39:BP39"/>
    <mergeCell ref="BM40:BN40"/>
    <mergeCell ref="BK40:BL40"/>
    <mergeCell ref="P40:Q40"/>
    <mergeCell ref="R40:S40"/>
    <mergeCell ref="T40:U40"/>
    <mergeCell ref="BM39:BN39"/>
    <mergeCell ref="BS39:BT39"/>
    <mergeCell ref="BE38:BF38"/>
    <mergeCell ref="BG38:BH38"/>
    <mergeCell ref="BI38:BJ38"/>
    <mergeCell ref="AT38:AU38"/>
    <mergeCell ref="X40:Y40"/>
    <mergeCell ref="BU39:BV39"/>
    <mergeCell ref="BG39:BH39"/>
    <mergeCell ref="BI39:BJ39"/>
    <mergeCell ref="BK39:BL39"/>
    <mergeCell ref="AT42:AU42"/>
    <mergeCell ref="V44:W44"/>
    <mergeCell ref="R44:S44"/>
    <mergeCell ref="BC44:BD44"/>
    <mergeCell ref="BM43:BN43"/>
    <mergeCell ref="BO43:BP43"/>
    <mergeCell ref="AP44:AQ44"/>
    <mergeCell ref="I44:J44"/>
    <mergeCell ref="P44:Q44"/>
    <mergeCell ref="BG43:BH43"/>
    <mergeCell ref="BI43:BJ43"/>
    <mergeCell ref="BA43:BB43"/>
    <mergeCell ref="X44:Y44"/>
    <mergeCell ref="BK43:BL43"/>
    <mergeCell ref="BC43:BD43"/>
    <mergeCell ref="AT44:AU44"/>
    <mergeCell ref="BE43:BF43"/>
    <mergeCell ref="AL44:AM44"/>
    <mergeCell ref="AN44:AO44"/>
    <mergeCell ref="AY44:AZ44"/>
    <mergeCell ref="BA44:BB44"/>
    <mergeCell ref="AH42:AI42"/>
    <mergeCell ref="I42:J42"/>
    <mergeCell ref="Z42:AA42"/>
    <mergeCell ref="X42:Y42"/>
    <mergeCell ref="R42:S42"/>
    <mergeCell ref="T42:U42"/>
    <mergeCell ref="V42:W42"/>
    <mergeCell ref="AJ42:AK42"/>
    <mergeCell ref="AL42:AM42"/>
    <mergeCell ref="AJ45:AK45"/>
    <mergeCell ref="Y45:Z45"/>
    <mergeCell ref="P46:Q46"/>
    <mergeCell ref="AH46:AI46"/>
    <mergeCell ref="BM44:BN44"/>
    <mergeCell ref="BS44:BT44"/>
    <mergeCell ref="BE44:BF44"/>
    <mergeCell ref="BG44:BH44"/>
    <mergeCell ref="BI44:BJ44"/>
    <mergeCell ref="BK44:BL44"/>
    <mergeCell ref="A46:B46"/>
    <mergeCell ref="C46:D46"/>
    <mergeCell ref="E46:F46"/>
    <mergeCell ref="G46:H46"/>
    <mergeCell ref="W45:X45"/>
    <mergeCell ref="AF44:AG44"/>
    <mergeCell ref="Z44:AA44"/>
    <mergeCell ref="T44:U44"/>
    <mergeCell ref="A44:B44"/>
    <mergeCell ref="C44:D44"/>
    <mergeCell ref="I46:J46"/>
    <mergeCell ref="BC46:BD46"/>
    <mergeCell ref="BE46:BF46"/>
    <mergeCell ref="R46:S46"/>
    <mergeCell ref="T46:U46"/>
    <mergeCell ref="V46:W46"/>
    <mergeCell ref="AF46:AG46"/>
    <mergeCell ref="X46:Y46"/>
    <mergeCell ref="AJ46:AK46"/>
    <mergeCell ref="AL46:AM46"/>
    <mergeCell ref="AY46:AZ46"/>
    <mergeCell ref="BG46:BH46"/>
    <mergeCell ref="BO46:BP46"/>
    <mergeCell ref="BU46:BV46"/>
    <mergeCell ref="BW46:BX46"/>
    <mergeCell ref="BQ46:BR46"/>
    <mergeCell ref="BK46:BL46"/>
    <mergeCell ref="BM46:BN46"/>
    <mergeCell ref="Z46:AA46"/>
    <mergeCell ref="AN48:AO48"/>
    <mergeCell ref="AP48:AQ48"/>
    <mergeCell ref="AY48:AZ48"/>
    <mergeCell ref="AR48:AS48"/>
    <mergeCell ref="AF48:AG48"/>
    <mergeCell ref="AH48:AI48"/>
    <mergeCell ref="AT46:AU46"/>
    <mergeCell ref="AP46:AQ46"/>
    <mergeCell ref="AR46:AS46"/>
    <mergeCell ref="BG48:BH48"/>
    <mergeCell ref="BI48:BJ48"/>
    <mergeCell ref="BK48:BL48"/>
    <mergeCell ref="BM48:BN48"/>
    <mergeCell ref="BU48:BV48"/>
    <mergeCell ref="BO48:BP48"/>
    <mergeCell ref="BC47:BD47"/>
    <mergeCell ref="BG47:BH47"/>
    <mergeCell ref="R48:S48"/>
    <mergeCell ref="T48:U48"/>
    <mergeCell ref="V48:W48"/>
    <mergeCell ref="AJ48:AK48"/>
    <mergeCell ref="BE49:BF49"/>
    <mergeCell ref="C48:D48"/>
    <mergeCell ref="E48:F48"/>
    <mergeCell ref="G48:H48"/>
    <mergeCell ref="I48:J48"/>
    <mergeCell ref="F49:G49"/>
    <mergeCell ref="H49:I49"/>
    <mergeCell ref="J49:K49"/>
    <mergeCell ref="AP49:AQ49"/>
    <mergeCell ref="AR49:AS49"/>
    <mergeCell ref="AN49:AO49"/>
    <mergeCell ref="AC49:AD49"/>
    <mergeCell ref="BG49:BH49"/>
    <mergeCell ref="AN50:AO50"/>
    <mergeCell ref="BC50:BD50"/>
    <mergeCell ref="BE50:BF50"/>
    <mergeCell ref="AV49:AW49"/>
    <mergeCell ref="AA49:AB49"/>
    <mergeCell ref="R52:S52"/>
    <mergeCell ref="T52:U52"/>
    <mergeCell ref="AH50:AI50"/>
    <mergeCell ref="T50:U50"/>
    <mergeCell ref="V50:W50"/>
    <mergeCell ref="AR52:AS52"/>
    <mergeCell ref="V52:W52"/>
    <mergeCell ref="X52:Y52"/>
    <mergeCell ref="AY52:AZ52"/>
    <mergeCell ref="AP52:AQ52"/>
    <mergeCell ref="A52:B52"/>
    <mergeCell ref="C52:D52"/>
    <mergeCell ref="E52:F52"/>
    <mergeCell ref="G52:H52"/>
    <mergeCell ref="BC52:BD52"/>
    <mergeCell ref="AT52:AU52"/>
    <mergeCell ref="I52:J52"/>
    <mergeCell ref="P52:Q52"/>
    <mergeCell ref="BE52:BF52"/>
    <mergeCell ref="AF52:AG52"/>
    <mergeCell ref="AH52:AI52"/>
    <mergeCell ref="AJ52:AK52"/>
    <mergeCell ref="AN52:AO52"/>
    <mergeCell ref="AL52:AM52"/>
    <mergeCell ref="L49:M49"/>
    <mergeCell ref="W49:X49"/>
    <mergeCell ref="Y49:Z49"/>
    <mergeCell ref="Z52:AA52"/>
    <mergeCell ref="BA52:BB52"/>
    <mergeCell ref="AH54:AI54"/>
    <mergeCell ref="P54:Q54"/>
    <mergeCell ref="R54:S54"/>
    <mergeCell ref="T54:U54"/>
    <mergeCell ref="V54:W54"/>
    <mergeCell ref="AF54:AG54"/>
    <mergeCell ref="Z54:AA54"/>
    <mergeCell ref="CA53:CB53"/>
    <mergeCell ref="BS54:BT54"/>
    <mergeCell ref="BU54:BV54"/>
    <mergeCell ref="AL54:AM54"/>
    <mergeCell ref="AN53:AO53"/>
    <mergeCell ref="BC53:BD53"/>
    <mergeCell ref="CA54:CB54"/>
    <mergeCell ref="BY54:BZ54"/>
    <mergeCell ref="BG54:BH54"/>
    <mergeCell ref="BI54:BJ54"/>
    <mergeCell ref="BW54:BX54"/>
    <mergeCell ref="BA54:BB54"/>
    <mergeCell ref="BC54:BD54"/>
    <mergeCell ref="AY54:AZ54"/>
    <mergeCell ref="BQ54:BR54"/>
    <mergeCell ref="BY53:BZ53"/>
    <mergeCell ref="BM54:BN54"/>
    <mergeCell ref="BO54:BP54"/>
    <mergeCell ref="BE54:BF54"/>
    <mergeCell ref="BW53:BX53"/>
    <mergeCell ref="BM52:BN52"/>
    <mergeCell ref="BI52:BJ52"/>
    <mergeCell ref="BK52:BL52"/>
    <mergeCell ref="AN54:AO54"/>
    <mergeCell ref="AR54:AS54"/>
    <mergeCell ref="AT54:AU54"/>
    <mergeCell ref="BA56:BB56"/>
    <mergeCell ref="BC57:BD57"/>
    <mergeCell ref="BE57:BF57"/>
    <mergeCell ref="BE55:BF55"/>
    <mergeCell ref="BG55:BH55"/>
    <mergeCell ref="AP56:AQ56"/>
    <mergeCell ref="AR56:AS56"/>
    <mergeCell ref="AT56:AU56"/>
    <mergeCell ref="BG56:BH56"/>
    <mergeCell ref="AY56:AZ56"/>
    <mergeCell ref="T58:U58"/>
    <mergeCell ref="P58:Q58"/>
    <mergeCell ref="R58:S58"/>
    <mergeCell ref="X58:Y58"/>
    <mergeCell ref="AH57:AI57"/>
    <mergeCell ref="AV57:AW57"/>
    <mergeCell ref="AJ57:AK57"/>
    <mergeCell ref="AL57:AM57"/>
    <mergeCell ref="AN58:AO58"/>
    <mergeCell ref="W57:X57"/>
    <mergeCell ref="AJ58:AK58"/>
    <mergeCell ref="AL58:AM58"/>
    <mergeCell ref="V58:W58"/>
    <mergeCell ref="AF58:AG58"/>
    <mergeCell ref="AH58:AI58"/>
    <mergeCell ref="Z58:AA58"/>
    <mergeCell ref="AT58:AU58"/>
    <mergeCell ref="AP58:AQ58"/>
    <mergeCell ref="AR58:AS58"/>
    <mergeCell ref="AP60:AQ60"/>
    <mergeCell ref="AN60:AO60"/>
    <mergeCell ref="T60:U60"/>
    <mergeCell ref="R60:S60"/>
    <mergeCell ref="BA60:BB60"/>
    <mergeCell ref="AH60:AI60"/>
    <mergeCell ref="BM59:BN59"/>
    <mergeCell ref="A60:B60"/>
    <mergeCell ref="C60:D60"/>
    <mergeCell ref="E60:F60"/>
    <mergeCell ref="G60:H60"/>
    <mergeCell ref="P60:Q60"/>
    <mergeCell ref="BQ59:BR59"/>
    <mergeCell ref="I60:J60"/>
    <mergeCell ref="BS60:BT60"/>
    <mergeCell ref="V60:W60"/>
    <mergeCell ref="X60:Y60"/>
    <mergeCell ref="Z60:AA60"/>
    <mergeCell ref="AF60:AG60"/>
    <mergeCell ref="AR60:AS60"/>
    <mergeCell ref="AT60:AU60"/>
    <mergeCell ref="AJ60:AK60"/>
    <mergeCell ref="AL60:AM60"/>
    <mergeCell ref="BS59:BT59"/>
    <mergeCell ref="BC60:BD60"/>
    <mergeCell ref="AY60:AZ60"/>
    <mergeCell ref="BK60:BL60"/>
    <mergeCell ref="BC59:BD59"/>
    <mergeCell ref="CA60:CB60"/>
    <mergeCell ref="BM60:BN60"/>
    <mergeCell ref="BO60:BP60"/>
    <mergeCell ref="BQ60:BR60"/>
    <mergeCell ref="BU60:BV60"/>
    <mergeCell ref="BW60:BX60"/>
    <mergeCell ref="BY60:BZ60"/>
    <mergeCell ref="BM61:BN61"/>
    <mergeCell ref="BG60:BH60"/>
    <mergeCell ref="BI60:BJ60"/>
    <mergeCell ref="BI61:BJ61"/>
    <mergeCell ref="BU61:BV61"/>
    <mergeCell ref="BS61:BT61"/>
    <mergeCell ref="BO61:BP61"/>
    <mergeCell ref="BG58:BH58"/>
    <mergeCell ref="BK58:BL58"/>
    <mergeCell ref="BU59:BV59"/>
    <mergeCell ref="BA58:BB58"/>
    <mergeCell ref="BA59:BB59"/>
    <mergeCell ref="BG59:BH59"/>
    <mergeCell ref="BO58:BP58"/>
    <mergeCell ref="BM58:BN58"/>
    <mergeCell ref="BC58:BD58"/>
    <mergeCell ref="BQ62:BR62"/>
    <mergeCell ref="BU62:BV62"/>
    <mergeCell ref="BW62:BX62"/>
    <mergeCell ref="BY62:BZ62"/>
    <mergeCell ref="BS62:BT62"/>
    <mergeCell ref="BS46:BT46"/>
    <mergeCell ref="BS47:BT47"/>
    <mergeCell ref="BS48:BT48"/>
    <mergeCell ref="BS32:BT32"/>
    <mergeCell ref="BS33:BT33"/>
    <mergeCell ref="BS34:BT34"/>
    <mergeCell ref="BS35:BT35"/>
    <mergeCell ref="BS40:BT40"/>
    <mergeCell ref="BI59:BJ59"/>
    <mergeCell ref="BK59:BL59"/>
    <mergeCell ref="BE59:BF59"/>
    <mergeCell ref="BO59:BP59"/>
    <mergeCell ref="BW61:BX61"/>
    <mergeCell ref="BY61:BZ61"/>
    <mergeCell ref="BE58:BF58"/>
    <mergeCell ref="BA38:BB38"/>
    <mergeCell ref="BK38:BL38"/>
    <mergeCell ref="BO38:BP38"/>
    <mergeCell ref="BQ38:BR38"/>
    <mergeCell ref="BM38:BN38"/>
    <mergeCell ref="BC38:BD38"/>
    <mergeCell ref="A16:AB16"/>
    <mergeCell ref="AC16:AL16"/>
    <mergeCell ref="AO16:AP16"/>
    <mergeCell ref="AQ16:AR16"/>
    <mergeCell ref="BM62:BN62"/>
    <mergeCell ref="AQ18:AR18"/>
    <mergeCell ref="BK47:BL47"/>
    <mergeCell ref="BG62:BH62"/>
    <mergeCell ref="BI62:BJ62"/>
    <mergeCell ref="BE60:BF60"/>
    <mergeCell ref="AC18:AL18"/>
    <mergeCell ref="AO18:AP18"/>
    <mergeCell ref="BG16:BH16"/>
    <mergeCell ref="AA37:AB37"/>
    <mergeCell ref="L37:M37"/>
    <mergeCell ref="S37:T37"/>
    <mergeCell ref="U37:V37"/>
    <mergeCell ref="W37:X37"/>
    <mergeCell ref="Y37:Z37"/>
    <mergeCell ref="J45:K45"/>
    <mergeCell ref="A41:C41"/>
    <mergeCell ref="D41:E41"/>
    <mergeCell ref="F41:G41"/>
    <mergeCell ref="H41:I41"/>
    <mergeCell ref="J37:K37"/>
    <mergeCell ref="A40:B40"/>
    <mergeCell ref="C40:D40"/>
    <mergeCell ref="E40:F40"/>
    <mergeCell ref="G40:H40"/>
    <mergeCell ref="L45:M45"/>
    <mergeCell ref="AA45:AB45"/>
    <mergeCell ref="AC45:AD45"/>
    <mergeCell ref="BA14:BB14"/>
    <mergeCell ref="BG14:BH14"/>
    <mergeCell ref="I26:J26"/>
    <mergeCell ref="BC14:BD14"/>
    <mergeCell ref="BE14:BF14"/>
    <mergeCell ref="AU16:AV16"/>
    <mergeCell ref="AW16:AX16"/>
    <mergeCell ref="AY16:AZ16"/>
    <mergeCell ref="BA16:BB16"/>
    <mergeCell ref="BC16:BD16"/>
    <mergeCell ref="Q22:AD22"/>
    <mergeCell ref="BE16:BF16"/>
    <mergeCell ref="A25:C25"/>
    <mergeCell ref="A29:C29"/>
    <mergeCell ref="D29:E29"/>
    <mergeCell ref="F29:G29"/>
    <mergeCell ref="E28:F28"/>
    <mergeCell ref="G28:H28"/>
    <mergeCell ref="A26:B26"/>
    <mergeCell ref="C26:D26"/>
    <mergeCell ref="E26:F26"/>
    <mergeCell ref="G26:H26"/>
    <mergeCell ref="L29:M29"/>
    <mergeCell ref="AA29:AB29"/>
    <mergeCell ref="AC29:AD29"/>
    <mergeCell ref="AV29:AW29"/>
    <mergeCell ref="H29:I29"/>
    <mergeCell ref="J29:K29"/>
    <mergeCell ref="D25:E25"/>
    <mergeCell ref="F25:G25"/>
    <mergeCell ref="H25:I25"/>
    <mergeCell ref="J25:K25"/>
    <mergeCell ref="A45:C45"/>
    <mergeCell ref="D45:E45"/>
    <mergeCell ref="F45:G45"/>
    <mergeCell ref="H45:I45"/>
    <mergeCell ref="Q45:R45"/>
    <mergeCell ref="S45:T45"/>
    <mergeCell ref="U45:V45"/>
    <mergeCell ref="A38:B38"/>
    <mergeCell ref="C38:D38"/>
    <mergeCell ref="E38:F38"/>
    <mergeCell ref="G38:H38"/>
    <mergeCell ref="A42:B42"/>
    <mergeCell ref="C42:D42"/>
    <mergeCell ref="E42:F42"/>
    <mergeCell ref="G42:H42"/>
    <mergeCell ref="AA57:AB57"/>
    <mergeCell ref="AC57:AD57"/>
    <mergeCell ref="A57:C57"/>
    <mergeCell ref="D57:E57"/>
    <mergeCell ref="F57:G57"/>
    <mergeCell ref="H57:I57"/>
    <mergeCell ref="L57:M57"/>
    <mergeCell ref="A53:C53"/>
    <mergeCell ref="D53:E53"/>
    <mergeCell ref="F53:G53"/>
    <mergeCell ref="H53:I53"/>
    <mergeCell ref="I54:J54"/>
    <mergeCell ref="S53:T53"/>
    <mergeCell ref="A54:B54"/>
    <mergeCell ref="C54:D54"/>
    <mergeCell ref="E54:F54"/>
    <mergeCell ref="G54:H54"/>
    <mergeCell ref="I58:J58"/>
    <mergeCell ref="A58:B58"/>
    <mergeCell ref="C58:D58"/>
    <mergeCell ref="E58:F58"/>
    <mergeCell ref="G58:H58"/>
    <mergeCell ref="J61:K61"/>
    <mergeCell ref="L61:M61"/>
    <mergeCell ref="AA61:AB61"/>
    <mergeCell ref="AC61:AD61"/>
    <mergeCell ref="U61:V61"/>
    <mergeCell ref="W61:X61"/>
    <mergeCell ref="Y61:Z61"/>
    <mergeCell ref="Q61:R61"/>
    <mergeCell ref="S61:T61"/>
    <mergeCell ref="Q57:R57"/>
    <mergeCell ref="S57:T57"/>
    <mergeCell ref="U57:V57"/>
    <mergeCell ref="J57:K57"/>
    <mergeCell ref="A61:C61"/>
    <mergeCell ref="D61:E61"/>
    <mergeCell ref="F61:G61"/>
    <mergeCell ref="H61:I61"/>
  </mergeCells>
  <phoneticPr fontId="2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2"/>
  <sheetViews>
    <sheetView showGridLines="0" zoomScaleNormal="100" workbookViewId="0">
      <selection activeCell="M1" sqref="M1:M2"/>
    </sheetView>
  </sheetViews>
  <sheetFormatPr defaultColWidth="2.5703125" defaultRowHeight="17.100000000000001" customHeight="1"/>
  <cols>
    <col min="1" max="16384" width="2.5703125" style="3"/>
  </cols>
  <sheetData>
    <row r="1" spans="1:40" ht="14.25" customHeight="1">
      <c r="A1" s="26"/>
      <c r="B1" s="133"/>
      <c r="C1" s="133"/>
      <c r="D1" s="133"/>
      <c r="E1" s="133"/>
      <c r="F1" s="133"/>
      <c r="G1" s="133"/>
      <c r="H1" s="133"/>
      <c r="I1" s="2"/>
      <c r="J1" s="117" t="s">
        <v>20</v>
      </c>
      <c r="K1" s="117"/>
      <c r="L1" s="112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4" t="str">
        <f>IF(Титул!AS1="","",Титул!AS1)</f>
        <v/>
      </c>
      <c r="X1" s="134" t="str">
        <f>IF(Титул!AU1="","",Титул!AU1)</f>
        <v/>
      </c>
      <c r="Y1" s="146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40" ht="2.25" customHeight="1">
      <c r="A2" s="25"/>
      <c r="B2" s="133"/>
      <c r="C2" s="133"/>
      <c r="D2" s="133"/>
      <c r="E2" s="133"/>
      <c r="F2" s="133"/>
      <c r="G2" s="133"/>
      <c r="H2" s="133"/>
      <c r="J2" s="117"/>
      <c r="K2" s="117"/>
      <c r="L2" s="112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46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ht="4.5" customHeight="1">
      <c r="A3" s="25"/>
      <c r="B3" s="133"/>
      <c r="C3" s="133"/>
      <c r="D3" s="133"/>
      <c r="E3" s="133"/>
      <c r="F3" s="133"/>
      <c r="G3" s="133"/>
      <c r="H3" s="133"/>
      <c r="J3" s="94"/>
      <c r="K3" s="94"/>
      <c r="L3" s="94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ht="17.25" customHeight="1">
      <c r="A4" s="25"/>
      <c r="B4" s="133"/>
      <c r="C4" s="133"/>
      <c r="D4" s="133"/>
      <c r="E4" s="133"/>
      <c r="F4" s="133"/>
      <c r="G4" s="133"/>
      <c r="H4" s="133"/>
      <c r="J4" s="117" t="s">
        <v>15</v>
      </c>
      <c r="K4" s="117"/>
      <c r="L4" s="112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117" t="s">
        <v>16</v>
      </c>
      <c r="W4" s="112"/>
      <c r="X4" s="18"/>
      <c r="Y4" s="18"/>
      <c r="Z4" s="18"/>
      <c r="AA4" s="144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</row>
    <row r="5" spans="1:40" ht="4.5" customHeight="1">
      <c r="A5" s="25"/>
      <c r="B5" s="133"/>
      <c r="C5" s="133"/>
      <c r="D5" s="133"/>
      <c r="E5" s="133"/>
      <c r="F5" s="133"/>
      <c r="G5" s="133"/>
      <c r="H5" s="133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5"/>
      <c r="B6" s="133"/>
      <c r="C6" s="133"/>
      <c r="D6" s="133"/>
      <c r="E6" s="133"/>
      <c r="F6" s="133"/>
      <c r="G6" s="133"/>
      <c r="H6" s="133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0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40" ht="17.25" customHeight="1">
      <c r="A8" s="168" t="s">
        <v>198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</row>
    <row r="9" spans="1:40" ht="6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</row>
    <row r="10" spans="1:40" ht="6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</row>
    <row r="11" spans="1:40" s="37" customFormat="1" ht="30.75" customHeight="1">
      <c r="A11" s="177" t="s">
        <v>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</row>
    <row r="12" spans="1:40" ht="13.5" customHeight="1">
      <c r="B12" s="142" t="s">
        <v>68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 t="s">
        <v>71</v>
      </c>
      <c r="P12" s="142"/>
      <c r="Q12" s="142"/>
      <c r="R12" s="142"/>
      <c r="S12" s="142"/>
      <c r="T12" s="142" t="s">
        <v>69</v>
      </c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34"/>
    </row>
    <row r="13" spans="1:40" ht="17.100000000000001" customHeight="1">
      <c r="A13" s="176" t="s">
        <v>17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49" t="s">
        <v>57</v>
      </c>
      <c r="Q13" s="149"/>
      <c r="R13" s="149"/>
      <c r="S13" s="149" t="s">
        <v>58</v>
      </c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</row>
    <row r="14" spans="1:40" ht="17.25" customHeight="1">
      <c r="A14" s="170" t="s">
        <v>4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4" t="s">
        <v>5</v>
      </c>
      <c r="Q14" s="174"/>
      <c r="R14" s="174"/>
      <c r="S14" s="19"/>
      <c r="T14" s="178" t="s">
        <v>6</v>
      </c>
      <c r="U14" s="179"/>
      <c r="V14" s="179"/>
      <c r="W14" s="179"/>
      <c r="X14" s="179"/>
      <c r="Y14" s="179"/>
      <c r="Z14" s="179"/>
      <c r="AA14" s="179"/>
      <c r="AB14" s="179"/>
      <c r="AC14" s="179"/>
      <c r="AD14" s="21"/>
      <c r="AE14" s="21"/>
      <c r="AF14" s="21"/>
      <c r="AG14" s="21"/>
      <c r="AH14" s="21"/>
      <c r="AI14" s="21"/>
      <c r="AJ14" s="4"/>
      <c r="AK14" s="21"/>
      <c r="AL14" s="21"/>
      <c r="AM14" s="21"/>
      <c r="AN14" s="21"/>
    </row>
    <row r="15" spans="1:40" ht="12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30"/>
      <c r="Q15" s="30"/>
      <c r="R15" s="30"/>
      <c r="S15" s="6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20"/>
      <c r="AE15" s="20"/>
      <c r="AF15" s="20"/>
      <c r="AL15" s="20"/>
      <c r="AM15" s="20"/>
    </row>
    <row r="16" spans="1:40" ht="17.25" customHeight="1">
      <c r="A16" s="170" t="s">
        <v>7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4" t="s">
        <v>21</v>
      </c>
      <c r="Q16" s="174"/>
      <c r="R16" s="174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1"/>
      <c r="AN16" s="21"/>
    </row>
    <row r="17" spans="1:40" ht="10.5" customHeight="1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30"/>
      <c r="Q17" s="30"/>
      <c r="R17" s="30"/>
      <c r="S17" s="6"/>
      <c r="T17" s="6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L17" s="20"/>
      <c r="AM17" s="20"/>
    </row>
    <row r="18" spans="1:40" ht="17.25" customHeight="1">
      <c r="A18" s="170" t="s">
        <v>8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4" t="s">
        <v>22</v>
      </c>
      <c r="Q18" s="174"/>
      <c r="R18" s="174"/>
      <c r="S18" s="19"/>
      <c r="T18" s="19"/>
      <c r="U18" s="21" t="s">
        <v>35</v>
      </c>
      <c r="V18" s="19"/>
      <c r="W18" s="19"/>
      <c r="X18" s="21" t="s">
        <v>35</v>
      </c>
      <c r="Y18" s="19"/>
      <c r="Z18" s="19"/>
      <c r="AA18" s="19"/>
      <c r="AB18" s="19"/>
      <c r="AC18" s="21"/>
      <c r="AD18" s="21"/>
      <c r="AE18" s="21"/>
      <c r="AF18" s="21"/>
      <c r="AG18" s="21"/>
      <c r="AH18" s="21"/>
      <c r="AI18" s="21"/>
      <c r="AJ18" s="4"/>
      <c r="AK18" s="21"/>
      <c r="AL18" s="21"/>
      <c r="AM18" s="21"/>
      <c r="AN18" s="21"/>
    </row>
    <row r="19" spans="1:40" ht="10.5" customHeight="1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30"/>
      <c r="Q19" s="30"/>
      <c r="R19" s="30"/>
      <c r="S19" s="6"/>
      <c r="T19" s="6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L19" s="20"/>
      <c r="AM19" s="20"/>
    </row>
    <row r="20" spans="1:40" ht="17.25" customHeight="1">
      <c r="A20" s="170" t="s">
        <v>131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4" t="s">
        <v>23</v>
      </c>
      <c r="Q20" s="174"/>
      <c r="R20" s="174"/>
      <c r="S20" s="19"/>
      <c r="T20" s="19"/>
      <c r="U20" s="21" t="s">
        <v>35</v>
      </c>
      <c r="V20" s="19"/>
      <c r="W20" s="19"/>
      <c r="X20" s="21" t="s">
        <v>35</v>
      </c>
      <c r="Y20" s="19"/>
      <c r="Z20" s="19"/>
      <c r="AA20" s="19"/>
      <c r="AB20" s="19"/>
      <c r="AC20" s="21"/>
      <c r="AD20" s="21"/>
      <c r="AE20" s="21"/>
      <c r="AF20" s="21"/>
      <c r="AG20" s="21"/>
      <c r="AH20" s="21"/>
      <c r="AI20" s="21"/>
      <c r="AJ20" s="4"/>
      <c r="AK20" s="21"/>
      <c r="AL20" s="21"/>
      <c r="AM20" s="21"/>
      <c r="AN20" s="21"/>
    </row>
    <row r="21" spans="1:40" ht="10.5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30"/>
      <c r="Q21" s="30"/>
      <c r="R21" s="30"/>
      <c r="S21" s="6"/>
      <c r="T21" s="6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L21" s="20"/>
      <c r="AM21" s="20"/>
    </row>
    <row r="22" spans="1:40" ht="17.25" customHeight="1">
      <c r="A22" s="170" t="s">
        <v>132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4" t="s">
        <v>24</v>
      </c>
      <c r="Q22" s="174"/>
      <c r="R22" s="174"/>
      <c r="S22" s="19"/>
      <c r="T22" s="19"/>
      <c r="U22" s="21" t="s">
        <v>35</v>
      </c>
      <c r="V22" s="19"/>
      <c r="W22" s="19"/>
      <c r="X22" s="21" t="s">
        <v>35</v>
      </c>
      <c r="Y22" s="19"/>
      <c r="Z22" s="19"/>
      <c r="AA22" s="19"/>
      <c r="AB22" s="19"/>
      <c r="AC22" s="21"/>
      <c r="AD22" s="21"/>
      <c r="AE22" s="21"/>
      <c r="AF22" s="21"/>
      <c r="AG22" s="21"/>
      <c r="AH22" s="21"/>
      <c r="AI22" s="21"/>
      <c r="AJ22" s="4"/>
      <c r="AK22" s="21"/>
      <c r="AL22" s="21"/>
      <c r="AM22" s="21"/>
      <c r="AN22" s="21"/>
    </row>
    <row r="23" spans="1:40" ht="8.25" customHeight="1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30"/>
      <c r="Q23" s="30"/>
      <c r="R23" s="30"/>
      <c r="S23" s="6"/>
      <c r="T23" s="6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L23" s="20"/>
      <c r="AM23" s="20"/>
    </row>
    <row r="24" spans="1:40" ht="17.25" customHeight="1">
      <c r="A24" s="180" t="s">
        <v>133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74" t="s">
        <v>25</v>
      </c>
      <c r="Q24" s="174"/>
      <c r="R24" s="174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1.25" customHeight="1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30"/>
      <c r="Q25" s="30"/>
      <c r="R25" s="30"/>
      <c r="S25" s="6"/>
      <c r="T25" s="6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L25" s="20"/>
      <c r="AM25" s="20"/>
    </row>
    <row r="26" spans="1:40" ht="17.25" customHeight="1">
      <c r="A26" s="180" t="s">
        <v>134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74" t="s">
        <v>26</v>
      </c>
      <c r="Q26" s="174"/>
      <c r="R26" s="174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32.25" customHeight="1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30"/>
      <c r="Q27" s="30"/>
      <c r="R27" s="30"/>
      <c r="S27" s="6"/>
      <c r="T27" s="6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L27" s="20"/>
      <c r="AM27" s="20"/>
    </row>
    <row r="28" spans="1:40" ht="6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6"/>
      <c r="T28" s="6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L28" s="20"/>
      <c r="AM28" s="20"/>
    </row>
    <row r="29" spans="1:40" s="37" customFormat="1" ht="30.75" customHeight="1">
      <c r="A29" s="177" t="s">
        <v>192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</row>
    <row r="30" spans="1:40" ht="45.75" customHeight="1">
      <c r="B30" s="142" t="s">
        <v>68</v>
      </c>
      <c r="C30" s="142"/>
      <c r="D30" s="142"/>
      <c r="E30" s="142"/>
      <c r="F30" s="142"/>
      <c r="G30" s="142"/>
      <c r="H30" s="142"/>
      <c r="I30" s="142"/>
      <c r="J30" s="142" t="s">
        <v>10</v>
      </c>
      <c r="K30" s="142"/>
      <c r="L30" s="142"/>
      <c r="M30" s="142"/>
      <c r="N30" s="142" t="s">
        <v>66</v>
      </c>
      <c r="O30" s="142"/>
      <c r="P30" s="142"/>
      <c r="Q30" s="142"/>
      <c r="S30" s="34"/>
      <c r="T30" s="142" t="s">
        <v>135</v>
      </c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 t="s">
        <v>9</v>
      </c>
      <c r="AG30" s="142"/>
      <c r="AH30" s="142"/>
      <c r="AI30" s="142"/>
      <c r="AJ30" s="142"/>
      <c r="AK30" s="142"/>
      <c r="AL30" s="142"/>
      <c r="AM30" s="142"/>
      <c r="AN30" s="142"/>
    </row>
    <row r="31" spans="1:40" ht="11.25"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34"/>
      <c r="S31" s="34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34"/>
      <c r="AH31" s="142" t="s">
        <v>73</v>
      </c>
      <c r="AI31" s="142"/>
      <c r="AK31" s="142" t="s">
        <v>74</v>
      </c>
      <c r="AL31" s="142"/>
      <c r="AM31" s="142"/>
      <c r="AN31" s="142"/>
    </row>
    <row r="32" spans="1:40" ht="17.100000000000001" customHeight="1">
      <c r="B32" s="176" t="s">
        <v>17</v>
      </c>
      <c r="C32" s="176"/>
      <c r="D32" s="176"/>
      <c r="E32" s="176"/>
      <c r="F32" s="176"/>
      <c r="G32" s="176"/>
      <c r="H32" s="176"/>
      <c r="I32" s="176"/>
      <c r="K32" s="149" t="s">
        <v>57</v>
      </c>
      <c r="L32" s="149"/>
      <c r="M32" s="149" t="s">
        <v>58</v>
      </c>
      <c r="N32" s="149"/>
      <c r="O32" s="149"/>
      <c r="P32" s="149"/>
      <c r="Q32" s="149"/>
      <c r="S32" s="176" t="s">
        <v>11</v>
      </c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H32" s="176" t="s">
        <v>72</v>
      </c>
      <c r="AI32" s="176"/>
      <c r="AK32" s="176" t="s">
        <v>12</v>
      </c>
      <c r="AL32" s="176"/>
      <c r="AM32" s="176"/>
      <c r="AN32" s="176"/>
    </row>
    <row r="33" spans="1:40" ht="17.25" customHeight="1">
      <c r="A33" s="181" t="s">
        <v>76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74" t="s">
        <v>27</v>
      </c>
      <c r="L33" s="174"/>
      <c r="M33" s="19"/>
      <c r="N33" s="19"/>
      <c r="O33" s="19"/>
      <c r="P33" s="21"/>
      <c r="Q33" s="21"/>
      <c r="R33" s="4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4"/>
      <c r="AK33" s="21"/>
      <c r="AL33" s="21"/>
      <c r="AM33" s="21"/>
      <c r="AN33" s="21"/>
    </row>
    <row r="34" spans="1:40" ht="17.100000000000001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38"/>
      <c r="L34" s="38"/>
      <c r="M34" s="38"/>
      <c r="N34" s="38"/>
      <c r="O34" s="24"/>
      <c r="P34" s="24"/>
      <c r="Q34" s="2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H34" s="38"/>
      <c r="AI34" s="38"/>
      <c r="AK34" s="38"/>
      <c r="AL34" s="38"/>
      <c r="AM34" s="38"/>
      <c r="AN34" s="38"/>
    </row>
    <row r="35" spans="1:40" ht="17.25" customHeight="1">
      <c r="A35" s="172" t="s">
        <v>136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3" t="s">
        <v>28</v>
      </c>
      <c r="L35" s="173"/>
      <c r="M35" s="19"/>
      <c r="N35" s="19"/>
      <c r="O35" s="19"/>
      <c r="P35" s="19"/>
      <c r="Q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31" t="s">
        <v>35</v>
      </c>
      <c r="AD35" s="19"/>
      <c r="AE35" s="19"/>
      <c r="AF35" s="19"/>
      <c r="AG35" s="21"/>
      <c r="AH35" s="21"/>
      <c r="AI35" s="21"/>
      <c r="AJ35" s="4"/>
      <c r="AK35" s="21"/>
      <c r="AL35" s="21"/>
      <c r="AM35" s="21"/>
      <c r="AN35" s="21"/>
    </row>
    <row r="36" spans="1:40" ht="6" customHeight="1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3"/>
      <c r="L36" s="173"/>
      <c r="M36" s="46"/>
      <c r="N36" s="46"/>
      <c r="S36" s="30"/>
      <c r="T36" s="6"/>
      <c r="U36" s="6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L36" s="20"/>
      <c r="AM36" s="20"/>
    </row>
    <row r="37" spans="1:40" ht="17.25" customHeight="1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3"/>
      <c r="L37" s="173"/>
      <c r="M37" s="46"/>
      <c r="N37" s="46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21"/>
      <c r="AE37" s="21"/>
      <c r="AF37" s="21"/>
      <c r="AG37" s="21"/>
      <c r="AH37" s="21"/>
      <c r="AI37" s="21"/>
      <c r="AJ37" s="4"/>
      <c r="AK37" s="21"/>
      <c r="AL37" s="21"/>
      <c r="AM37" s="21"/>
      <c r="AN37" s="21"/>
    </row>
    <row r="38" spans="1:40" ht="29.25" customHeight="1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41"/>
      <c r="L38" s="41"/>
      <c r="M38" s="41"/>
      <c r="N38" s="41"/>
      <c r="S38" s="30"/>
      <c r="T38" s="6"/>
      <c r="U38" s="6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L38" s="20"/>
      <c r="AM38" s="20"/>
    </row>
    <row r="39" spans="1:40" ht="17.25" customHeight="1">
      <c r="A39" s="172" t="s">
        <v>193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3" t="s">
        <v>29</v>
      </c>
      <c r="L39" s="173"/>
      <c r="M39" s="19"/>
      <c r="N39" s="19"/>
      <c r="O39" s="19"/>
      <c r="P39" s="19"/>
      <c r="Q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31" t="s">
        <v>35</v>
      </c>
      <c r="AD39" s="19"/>
      <c r="AE39" s="19"/>
      <c r="AF39" s="19"/>
      <c r="AG39" s="21"/>
      <c r="AH39" s="19"/>
      <c r="AI39" s="19"/>
      <c r="AK39" s="19"/>
      <c r="AL39" s="19"/>
      <c r="AM39" s="19"/>
      <c r="AN39" s="19"/>
    </row>
    <row r="40" spans="1:40" ht="6" customHeight="1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3"/>
      <c r="L40" s="173"/>
      <c r="M40" s="46"/>
      <c r="N40" s="46"/>
      <c r="S40" s="6"/>
      <c r="T40" s="6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L40" s="20"/>
      <c r="AM40" s="20"/>
    </row>
    <row r="41" spans="1:40" ht="17.25" customHeight="1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3"/>
      <c r="L41" s="173"/>
      <c r="M41" s="46"/>
      <c r="N41" s="46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1"/>
      <c r="AE41" s="21"/>
      <c r="AF41" s="175"/>
      <c r="AG41" s="175"/>
      <c r="AH41" s="21"/>
      <c r="AI41" s="21"/>
      <c r="AJ41" s="4"/>
      <c r="AK41" s="21"/>
      <c r="AL41" s="21"/>
      <c r="AM41" s="21"/>
      <c r="AN41" s="21"/>
    </row>
    <row r="42" spans="1:40" ht="9" customHeight="1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46"/>
      <c r="L42" s="46"/>
      <c r="M42" s="46"/>
      <c r="N42" s="46"/>
      <c r="O42" s="45"/>
      <c r="P42" s="45"/>
      <c r="Q42" s="45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4"/>
      <c r="AK42" s="21"/>
      <c r="AL42" s="21"/>
      <c r="AM42" s="21"/>
      <c r="AN42" s="21"/>
    </row>
    <row r="43" spans="1:40" ht="17.25" customHeight="1">
      <c r="A43" s="172" t="s">
        <v>194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3" t="s">
        <v>52</v>
      </c>
      <c r="L43" s="173"/>
      <c r="M43" s="19"/>
      <c r="N43" s="19"/>
      <c r="O43" s="19"/>
      <c r="P43" s="19"/>
      <c r="Q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1" t="s">
        <v>35</v>
      </c>
      <c r="AD43" s="19"/>
      <c r="AE43" s="19"/>
      <c r="AF43" s="19"/>
      <c r="AG43" s="21"/>
      <c r="AH43" s="19"/>
      <c r="AI43" s="19"/>
      <c r="AK43" s="19"/>
      <c r="AL43" s="19"/>
      <c r="AM43" s="19"/>
      <c r="AN43" s="19"/>
    </row>
    <row r="44" spans="1:40" ht="6" customHeight="1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3"/>
      <c r="L44" s="173"/>
      <c r="M44" s="46"/>
      <c r="N44" s="46"/>
      <c r="S44" s="30"/>
      <c r="T44" s="6"/>
      <c r="U44" s="6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L44" s="20"/>
      <c r="AM44" s="20"/>
    </row>
    <row r="45" spans="1:40" ht="17.25" customHeight="1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3"/>
      <c r="L45" s="173"/>
      <c r="M45" s="46"/>
      <c r="N45" s="46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1"/>
      <c r="AE45" s="21"/>
      <c r="AF45" s="21"/>
      <c r="AG45" s="21"/>
      <c r="AH45" s="21"/>
      <c r="AI45" s="21"/>
      <c r="AJ45" s="4"/>
      <c r="AK45" s="21"/>
      <c r="AL45" s="21"/>
      <c r="AM45" s="21"/>
      <c r="AN45" s="21"/>
    </row>
    <row r="46" spans="1:40" ht="7.5" customHeight="1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41"/>
      <c r="L46" s="41"/>
      <c r="M46" s="41"/>
      <c r="N46" s="41"/>
      <c r="S46" s="30"/>
      <c r="T46" s="6"/>
      <c r="U46" s="6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L46" s="20"/>
      <c r="AM46" s="20"/>
    </row>
    <row r="47" spans="1:40" ht="17.25" customHeight="1">
      <c r="A47" s="172" t="s">
        <v>199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3" t="s">
        <v>53</v>
      </c>
      <c r="L47" s="173"/>
      <c r="M47" s="21"/>
      <c r="N47" s="21"/>
      <c r="O47" s="21"/>
      <c r="P47" s="21"/>
      <c r="Q47" s="21"/>
      <c r="R47" s="4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4"/>
      <c r="AK47" s="21"/>
      <c r="AL47" s="21"/>
      <c r="AM47" s="21"/>
      <c r="AN47" s="21"/>
    </row>
    <row r="48" spans="1:40" ht="6" customHeight="1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3"/>
      <c r="L48" s="173"/>
      <c r="M48" s="46"/>
      <c r="N48" s="46"/>
      <c r="S48" s="6"/>
      <c r="T48" s="6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L48" s="20"/>
      <c r="AM48" s="20"/>
    </row>
    <row r="49" spans="1:40" ht="17.25" customHeight="1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3"/>
      <c r="L49" s="173"/>
      <c r="M49" s="46"/>
      <c r="N49" s="46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21"/>
      <c r="AE49" s="21"/>
      <c r="AF49" s="175"/>
      <c r="AG49" s="175"/>
      <c r="AH49" s="21"/>
      <c r="AI49" s="21"/>
      <c r="AJ49" s="4"/>
      <c r="AK49" s="21"/>
      <c r="AL49" s="21"/>
      <c r="AM49" s="21"/>
      <c r="AN49" s="21"/>
    </row>
    <row r="50" spans="1:40" ht="19.5" customHeight="1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46"/>
      <c r="L50" s="46"/>
      <c r="M50" s="46"/>
      <c r="N50" s="46"/>
      <c r="O50" s="45"/>
      <c r="P50" s="45"/>
      <c r="Q50" s="45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4"/>
      <c r="AK50" s="21"/>
      <c r="AL50" s="21"/>
      <c r="AM50" s="21"/>
      <c r="AN50" s="21"/>
    </row>
    <row r="51" spans="1:40" ht="6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6"/>
      <c r="Y51" s="6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6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6"/>
      <c r="Y52" s="6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6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6"/>
      <c r="Y53" s="6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6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6"/>
      <c r="Y54" s="6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6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6"/>
      <c r="Y55" s="6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6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6"/>
      <c r="Y56" s="6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6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6"/>
      <c r="Y57" s="6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6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6"/>
      <c r="Y58" s="6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 ht="6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6"/>
      <c r="Y59" s="6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 ht="6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6"/>
      <c r="Y60" s="6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 ht="6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6"/>
      <c r="Y61" s="6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ht="6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6"/>
      <c r="Y62" s="6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 ht="6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6"/>
      <c r="Y63" s="6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 ht="6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6"/>
      <c r="Y64" s="6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:40" ht="6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6"/>
      <c r="Y65" s="6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1:40" ht="1.5" customHeight="1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</row>
    <row r="67" spans="1:40" ht="1.5" customHeight="1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</row>
    <row r="68" spans="1:40" ht="1.5" customHeight="1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</row>
    <row r="69" spans="1:40" ht="1.5" customHeight="1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</row>
    <row r="70" spans="1:40" ht="1.5" customHeight="1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</row>
    <row r="71" spans="1:40" ht="14.25" customHeight="1">
      <c r="A71" s="5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5"/>
    </row>
    <row r="72" spans="1:40" ht="1.5" customHeight="1"/>
  </sheetData>
  <mergeCells count="80">
    <mergeCell ref="AK32:AN32"/>
    <mergeCell ref="B32:I32"/>
    <mergeCell ref="K32:L32"/>
    <mergeCell ref="M32:Q32"/>
    <mergeCell ref="AH32:AI32"/>
    <mergeCell ref="AF41:AG41"/>
    <mergeCell ref="A24:O25"/>
    <mergeCell ref="K35:L37"/>
    <mergeCell ref="S32:AF32"/>
    <mergeCell ref="A26:O27"/>
    <mergeCell ref="P26:R26"/>
    <mergeCell ref="P24:R24"/>
    <mergeCell ref="A39:J42"/>
    <mergeCell ref="K33:L33"/>
    <mergeCell ref="A33:J33"/>
    <mergeCell ref="J31:M31"/>
    <mergeCell ref="A29:AN29"/>
    <mergeCell ref="AH31:AI31"/>
    <mergeCell ref="AK31:AN31"/>
    <mergeCell ref="AF30:AN30"/>
    <mergeCell ref="B30:I30"/>
    <mergeCell ref="T30:AE31"/>
    <mergeCell ref="J30:M30"/>
    <mergeCell ref="A11:AN11"/>
    <mergeCell ref="S13:AN13"/>
    <mergeCell ref="T14:AC15"/>
    <mergeCell ref="A16:O17"/>
    <mergeCell ref="P16:R16"/>
    <mergeCell ref="A14:O14"/>
    <mergeCell ref="P14:R14"/>
    <mergeCell ref="T12:AM12"/>
    <mergeCell ref="B12:N12"/>
    <mergeCell ref="O12:S12"/>
    <mergeCell ref="A8:AN8"/>
    <mergeCell ref="P13:R13"/>
    <mergeCell ref="J1:L2"/>
    <mergeCell ref="V6:Z6"/>
    <mergeCell ref="Y3:AN3"/>
    <mergeCell ref="U1:U2"/>
    <mergeCell ref="A7:AN7"/>
    <mergeCell ref="AA4:AN4"/>
    <mergeCell ref="J6:L6"/>
    <mergeCell ref="A13:O13"/>
    <mergeCell ref="R1:R2"/>
    <mergeCell ref="V4:W4"/>
    <mergeCell ref="B1:H6"/>
    <mergeCell ref="Y2:AN2"/>
    <mergeCell ref="AA6:AN6"/>
    <mergeCell ref="V1:V2"/>
    <mergeCell ref="X1:X2"/>
    <mergeCell ref="Y1:AN1"/>
    <mergeCell ref="S1:S2"/>
    <mergeCell ref="T1:T2"/>
    <mergeCell ref="J3:L3"/>
    <mergeCell ref="J4:L4"/>
    <mergeCell ref="B71:AM71"/>
    <mergeCell ref="M1:M2"/>
    <mergeCell ref="N1:N2"/>
    <mergeCell ref="O1:O2"/>
    <mergeCell ref="P1:P2"/>
    <mergeCell ref="Q1:Q2"/>
    <mergeCell ref="J5:L5"/>
    <mergeCell ref="W1:W2"/>
    <mergeCell ref="AF49:AG49"/>
    <mergeCell ref="N30:Q30"/>
    <mergeCell ref="N31:Q31"/>
    <mergeCell ref="A34:J34"/>
    <mergeCell ref="K39:L41"/>
    <mergeCell ref="A47:J50"/>
    <mergeCell ref="K47:L49"/>
    <mergeCell ref="A35:J38"/>
    <mergeCell ref="A43:J46"/>
    <mergeCell ref="K43:L45"/>
    <mergeCell ref="P22:R22"/>
    <mergeCell ref="A18:O19"/>
    <mergeCell ref="A20:O21"/>
    <mergeCell ref="A22:O23"/>
    <mergeCell ref="P18:R18"/>
    <mergeCell ref="P20:R20"/>
    <mergeCell ref="B31:I31"/>
  </mergeCells>
  <phoneticPr fontId="2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9"/>
  <sheetViews>
    <sheetView showGridLines="0" workbookViewId="0">
      <selection activeCell="A9" sqref="A9"/>
    </sheetView>
  </sheetViews>
  <sheetFormatPr defaultColWidth="2.5703125" defaultRowHeight="17.100000000000001" customHeight="1"/>
  <cols>
    <col min="1" max="40" width="2.5703125" style="3"/>
    <col min="41" max="41" width="1.28515625" style="3" customWidth="1"/>
    <col min="42" max="16384" width="2.5703125" style="3"/>
  </cols>
  <sheetData>
    <row r="1" spans="1:40" ht="14.25" customHeight="1">
      <c r="A1" s="26"/>
      <c r="B1" s="133"/>
      <c r="C1" s="133"/>
      <c r="D1" s="133"/>
      <c r="E1" s="133"/>
      <c r="F1" s="133"/>
      <c r="G1" s="133"/>
      <c r="H1" s="133"/>
      <c r="I1" s="2"/>
      <c r="J1" s="117" t="s">
        <v>20</v>
      </c>
      <c r="K1" s="117"/>
      <c r="L1" s="112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4" t="str">
        <f>IF(Титул!AS1="","",Титул!AS1)</f>
        <v/>
      </c>
      <c r="X1" s="134" t="str">
        <f>IF(Титул!AU1="","",Титул!AU1)</f>
        <v/>
      </c>
      <c r="Y1" s="146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40" ht="2.25" customHeight="1">
      <c r="A2" s="25"/>
      <c r="B2" s="133"/>
      <c r="C2" s="133"/>
      <c r="D2" s="133"/>
      <c r="E2" s="133"/>
      <c r="F2" s="133"/>
      <c r="G2" s="133"/>
      <c r="H2" s="133"/>
      <c r="J2" s="117"/>
      <c r="K2" s="117"/>
      <c r="L2" s="112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46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ht="4.5" customHeight="1">
      <c r="A3" s="25"/>
      <c r="B3" s="133"/>
      <c r="C3" s="133"/>
      <c r="D3" s="133"/>
      <c r="E3" s="133"/>
      <c r="F3" s="133"/>
      <c r="G3" s="133"/>
      <c r="H3" s="133"/>
      <c r="J3" s="94"/>
      <c r="K3" s="94"/>
      <c r="L3" s="94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ht="17.25" customHeight="1">
      <c r="A4" s="25"/>
      <c r="B4" s="133"/>
      <c r="C4" s="133"/>
      <c r="D4" s="133"/>
      <c r="E4" s="133"/>
      <c r="F4" s="133"/>
      <c r="G4" s="133"/>
      <c r="H4" s="133"/>
      <c r="J4" s="117" t="s">
        <v>15</v>
      </c>
      <c r="K4" s="117"/>
      <c r="L4" s="112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117" t="s">
        <v>16</v>
      </c>
      <c r="W4" s="112"/>
      <c r="X4" s="18"/>
      <c r="Y4" s="18"/>
      <c r="Z4" s="18"/>
      <c r="AA4" s="144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</row>
    <row r="5" spans="1:40" ht="4.5" customHeight="1">
      <c r="A5" s="25"/>
      <c r="B5" s="133"/>
      <c r="C5" s="133"/>
      <c r="D5" s="133"/>
      <c r="E5" s="133"/>
      <c r="F5" s="133"/>
      <c r="G5" s="133"/>
      <c r="H5" s="133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>
      <c r="A6" s="25"/>
      <c r="B6" s="133"/>
      <c r="C6" s="133"/>
      <c r="D6" s="133"/>
      <c r="E6" s="133"/>
      <c r="F6" s="133"/>
      <c r="G6" s="133"/>
      <c r="H6" s="133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0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40" ht="12">
      <c r="A8" s="168" t="s">
        <v>200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</row>
    <row r="9" spans="1:40" ht="6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</row>
    <row r="10" spans="1:40" ht="6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</row>
    <row r="11" spans="1:40" s="37" customFormat="1" ht="30.75" customHeight="1">
      <c r="A11" s="177" t="s">
        <v>137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</row>
    <row r="12" spans="1:40" ht="24" customHeight="1">
      <c r="A12" s="142" t="s">
        <v>68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 t="s">
        <v>71</v>
      </c>
      <c r="U12" s="142"/>
      <c r="V12" s="142"/>
      <c r="W12" s="142" t="s">
        <v>69</v>
      </c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</row>
    <row r="13" spans="1:40" ht="17.100000000000001" customHeight="1">
      <c r="A13" s="176" t="s">
        <v>17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49" t="s">
        <v>57</v>
      </c>
      <c r="U13" s="149"/>
      <c r="V13" s="149"/>
      <c r="W13" s="149" t="s">
        <v>58</v>
      </c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</row>
    <row r="14" spans="1:40" ht="17.25" customHeight="1">
      <c r="A14" s="182" t="s">
        <v>79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74" t="s">
        <v>5</v>
      </c>
      <c r="U14" s="174"/>
      <c r="V14" s="187"/>
      <c r="W14" s="19"/>
      <c r="X14" s="183" t="s">
        <v>80</v>
      </c>
      <c r="Y14" s="184"/>
      <c r="Z14" s="184"/>
      <c r="AA14" s="184"/>
      <c r="AB14" s="184"/>
      <c r="AC14" s="184"/>
      <c r="AD14" s="184"/>
      <c r="AE14" s="184"/>
      <c r="AF14" s="184"/>
      <c r="AG14" s="21"/>
      <c r="AH14" s="21"/>
      <c r="AI14" s="21"/>
    </row>
    <row r="15" spans="1:40" ht="6.75" customHeight="1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6"/>
      <c r="X15" s="185"/>
      <c r="Y15" s="185"/>
      <c r="Z15" s="185"/>
      <c r="AA15" s="185"/>
      <c r="AB15" s="185"/>
      <c r="AC15" s="185"/>
      <c r="AD15" s="185"/>
      <c r="AE15" s="185"/>
      <c r="AF15" s="185"/>
      <c r="AG15" s="20"/>
      <c r="AH15" s="20"/>
      <c r="AI15" s="20"/>
    </row>
    <row r="16" spans="1:40" ht="17.25" customHeight="1">
      <c r="A16" s="182" t="s">
        <v>81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74" t="s">
        <v>21</v>
      </c>
      <c r="U16" s="174"/>
      <c r="V16" s="187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1"/>
      <c r="AH16" s="21"/>
      <c r="AI16" s="21"/>
    </row>
    <row r="17" spans="1:40" ht="6.75" customHeight="1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6"/>
      <c r="X17" s="6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1:40" ht="17.25" customHeight="1">
      <c r="A18" s="182" t="s">
        <v>82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74" t="s">
        <v>22</v>
      </c>
      <c r="U18" s="174"/>
      <c r="V18" s="187"/>
      <c r="W18" s="19"/>
      <c r="X18" s="19"/>
      <c r="Y18" s="19"/>
      <c r="Z18" s="19"/>
      <c r="AA18" s="19"/>
      <c r="AB18" s="19"/>
      <c r="AC18" s="19"/>
      <c r="AD18" s="19"/>
      <c r="AE18" s="19"/>
      <c r="AF18" s="21"/>
      <c r="AG18" s="21"/>
      <c r="AH18" s="21"/>
      <c r="AI18" s="21"/>
    </row>
    <row r="19" spans="1:40" ht="6.75" customHeight="1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6"/>
      <c r="X19" s="6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40" ht="17.25" customHeight="1">
      <c r="A20" s="182" t="s">
        <v>138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74" t="s">
        <v>23</v>
      </c>
      <c r="U20" s="174"/>
      <c r="V20" s="187"/>
      <c r="W20" s="19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40" ht="6.75" customHeight="1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6"/>
      <c r="X21" s="6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spans="1:40" ht="17.25" customHeight="1">
      <c r="A22" s="182" t="s">
        <v>139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74" t="s">
        <v>24</v>
      </c>
      <c r="U22" s="174"/>
      <c r="V22" s="187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1"/>
      <c r="AH22" s="21"/>
      <c r="AI22" s="21"/>
    </row>
    <row r="23" spans="1:40" ht="6.75" customHeight="1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6"/>
      <c r="X23" s="6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40" ht="17.25" customHeight="1">
      <c r="A24" s="182" t="s">
        <v>140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74" t="s">
        <v>25</v>
      </c>
      <c r="U24" s="174"/>
      <c r="V24" s="187"/>
      <c r="W24" s="19"/>
      <c r="X24" s="19"/>
      <c r="Y24" s="19"/>
      <c r="Z24" s="19"/>
      <c r="AA24" s="19"/>
      <c r="AB24" s="19"/>
      <c r="AC24" s="19"/>
      <c r="AD24" s="19"/>
      <c r="AE24" s="19"/>
      <c r="AF24" s="21"/>
      <c r="AG24" s="21"/>
      <c r="AH24" s="21"/>
      <c r="AI24" s="21"/>
    </row>
    <row r="25" spans="1:40" ht="6.75" customHeight="1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6"/>
      <c r="X25" s="6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40" ht="17.25" customHeight="1">
      <c r="A26" s="182" t="s">
        <v>141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74" t="s">
        <v>26</v>
      </c>
      <c r="U26" s="174"/>
      <c r="V26" s="187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1" t="s">
        <v>35</v>
      </c>
      <c r="AH26" s="19"/>
      <c r="AI26" s="19"/>
      <c r="AJ26" s="19"/>
    </row>
    <row r="27" spans="1:40" ht="19.5" customHeight="1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6"/>
      <c r="X27" s="6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40" s="37" customFormat="1" ht="30.75" customHeight="1">
      <c r="A28" s="177" t="s">
        <v>142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</row>
    <row r="29" spans="1:40" ht="17.25" customHeight="1">
      <c r="A29" s="182" t="s">
        <v>70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74" t="s">
        <v>27</v>
      </c>
      <c r="U29" s="174"/>
      <c r="V29" s="187"/>
      <c r="W29" s="19" t="s">
        <v>72</v>
      </c>
      <c r="X29" s="19" t="s">
        <v>75</v>
      </c>
      <c r="Y29" s="19" t="s">
        <v>62</v>
      </c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40" ht="6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5"/>
      <c r="L30" s="45"/>
      <c r="M30" s="46"/>
      <c r="N30" s="46"/>
      <c r="S30" s="30"/>
      <c r="T30" s="6"/>
      <c r="U30" s="6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L30" s="20"/>
      <c r="AM30" s="20"/>
    </row>
    <row r="31" spans="1:40" ht="17.25" customHeight="1">
      <c r="A31" s="182" t="s">
        <v>83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74" t="s">
        <v>28</v>
      </c>
      <c r="U31" s="174"/>
      <c r="V31" s="174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40" ht="6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5"/>
      <c r="L32" s="45"/>
      <c r="M32" s="46"/>
      <c r="N32" s="46"/>
      <c r="S32" s="30"/>
      <c r="T32" s="6"/>
      <c r="U32" s="6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L32" s="20"/>
      <c r="AM32" s="20"/>
    </row>
    <row r="33" spans="1:40" ht="17.2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 ht="6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5"/>
      <c r="L34" s="45"/>
      <c r="M34" s="46"/>
      <c r="N34" s="46"/>
      <c r="S34" s="30"/>
      <c r="T34" s="6"/>
      <c r="U34" s="6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L34" s="20"/>
      <c r="AM34" s="20"/>
    </row>
    <row r="35" spans="1:40" ht="17.25" customHeight="1">
      <c r="A35" s="182" t="s">
        <v>84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74" t="s">
        <v>29</v>
      </c>
      <c r="U35" s="174"/>
      <c r="V35" s="174"/>
      <c r="W35" s="19"/>
      <c r="X35" s="19"/>
      <c r="Y35" s="21" t="s">
        <v>35</v>
      </c>
      <c r="Z35" s="19"/>
      <c r="AA35" s="19"/>
      <c r="AB35" s="21" t="s">
        <v>35</v>
      </c>
      <c r="AC35" s="19"/>
      <c r="AD35" s="19"/>
      <c r="AE35" s="19"/>
      <c r="AF35" s="19"/>
      <c r="AG35" s="21"/>
      <c r="AH35" s="21"/>
      <c r="AI35" s="21"/>
    </row>
    <row r="36" spans="1:40" ht="6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5"/>
      <c r="L36" s="45"/>
      <c r="M36" s="46"/>
      <c r="N36" s="46"/>
      <c r="S36" s="30"/>
      <c r="T36" s="6"/>
      <c r="U36" s="6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L36" s="20"/>
      <c r="AM36" s="20"/>
    </row>
    <row r="37" spans="1:40" ht="17.25" customHeight="1">
      <c r="A37" s="188" t="s">
        <v>143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74" t="s">
        <v>52</v>
      </c>
      <c r="U37" s="174"/>
      <c r="V37" s="174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1" t="s">
        <v>35</v>
      </c>
      <c r="AH37" s="19"/>
      <c r="AI37" s="19"/>
      <c r="AJ37" s="19"/>
    </row>
    <row r="38" spans="1:40" ht="6.75" customHeight="1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40"/>
      <c r="U38" s="40"/>
      <c r="V38" s="40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40" ht="6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5"/>
      <c r="L39" s="45"/>
      <c r="M39" s="46"/>
      <c r="N39" s="46"/>
      <c r="S39" s="30"/>
      <c r="T39" s="6"/>
      <c r="U39" s="6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L39" s="20"/>
      <c r="AM39" s="20"/>
    </row>
    <row r="40" spans="1:40" ht="17.25" customHeight="1">
      <c r="A40" s="182" t="s">
        <v>85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74" t="s">
        <v>53</v>
      </c>
      <c r="U40" s="174"/>
      <c r="V40" s="174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40" ht="6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5"/>
      <c r="L41" s="45"/>
      <c r="M41" s="46"/>
      <c r="N41" s="46"/>
      <c r="S41" s="30"/>
      <c r="T41" s="6"/>
      <c r="U41" s="6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L41" s="20"/>
      <c r="AM41" s="20"/>
    </row>
    <row r="42" spans="1:40" ht="17.2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 ht="6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5"/>
      <c r="L43" s="45"/>
      <c r="M43" s="46"/>
      <c r="N43" s="46"/>
      <c r="S43" s="30"/>
      <c r="T43" s="6"/>
      <c r="U43" s="6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L43" s="20"/>
      <c r="AM43" s="20"/>
    </row>
    <row r="44" spans="1:40" ht="17.25" customHeight="1">
      <c r="A44" s="182" t="s">
        <v>86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74" t="s">
        <v>54</v>
      </c>
      <c r="U44" s="174"/>
      <c r="V44" s="174"/>
      <c r="W44" s="19"/>
      <c r="X44" s="19"/>
      <c r="Y44" s="21" t="s">
        <v>35</v>
      </c>
      <c r="Z44" s="19"/>
      <c r="AA44" s="19"/>
      <c r="AB44" s="21" t="s">
        <v>35</v>
      </c>
      <c r="AC44" s="19"/>
      <c r="AD44" s="19"/>
      <c r="AE44" s="19"/>
      <c r="AF44" s="19"/>
      <c r="AG44" s="21"/>
      <c r="AH44" s="21"/>
      <c r="AI44" s="21"/>
    </row>
    <row r="45" spans="1:40" ht="6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5"/>
      <c r="L45" s="45"/>
      <c r="M45" s="46"/>
      <c r="N45" s="46"/>
      <c r="S45" s="30"/>
      <c r="T45" s="6"/>
      <c r="U45" s="6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L45" s="20"/>
      <c r="AM45" s="20"/>
    </row>
    <row r="46" spans="1:40" ht="17.25" customHeight="1">
      <c r="A46" s="186" t="s">
        <v>144</v>
      </c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74" t="s">
        <v>55</v>
      </c>
      <c r="U46" s="174"/>
      <c r="V46" s="174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1" t="s">
        <v>35</v>
      </c>
      <c r="AH46" s="19"/>
      <c r="AI46" s="19"/>
      <c r="AJ46" s="19"/>
    </row>
    <row r="47" spans="1:40" ht="6.75" customHeight="1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40"/>
      <c r="U47" s="40"/>
      <c r="V47" s="40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40" ht="6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5"/>
      <c r="L48" s="45"/>
      <c r="M48" s="46"/>
      <c r="N48" s="46"/>
      <c r="S48" s="30"/>
      <c r="T48" s="6"/>
      <c r="U48" s="6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L48" s="20"/>
      <c r="AM48" s="20"/>
    </row>
    <row r="49" spans="1:40" ht="6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5"/>
      <c r="L49" s="45"/>
      <c r="M49" s="46"/>
      <c r="N49" s="46"/>
      <c r="S49" s="30"/>
      <c r="T49" s="6"/>
      <c r="U49" s="6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L49" s="20"/>
      <c r="AM49" s="20"/>
    </row>
    <row r="50" spans="1:40" ht="17.25" customHeight="1">
      <c r="A50" s="182" t="s">
        <v>83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74" t="s">
        <v>28</v>
      </c>
      <c r="U50" s="174"/>
      <c r="V50" s="174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40" ht="6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5"/>
      <c r="L51" s="45"/>
      <c r="M51" s="46"/>
      <c r="N51" s="46"/>
      <c r="S51" s="30"/>
      <c r="T51" s="6"/>
      <c r="U51" s="6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L51" s="20"/>
      <c r="AM51" s="20"/>
    </row>
    <row r="52" spans="1:40" ht="17.2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 ht="6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5"/>
      <c r="L53" s="45"/>
      <c r="M53" s="46"/>
      <c r="N53" s="46"/>
      <c r="S53" s="30"/>
      <c r="T53" s="6"/>
      <c r="U53" s="6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L53" s="20"/>
      <c r="AM53" s="20"/>
    </row>
    <row r="54" spans="1:40" ht="17.25" customHeight="1">
      <c r="A54" s="182" t="s">
        <v>84</v>
      </c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74" t="s">
        <v>29</v>
      </c>
      <c r="U54" s="174"/>
      <c r="V54" s="174"/>
      <c r="W54" s="19"/>
      <c r="X54" s="19"/>
      <c r="Y54" s="21" t="s">
        <v>35</v>
      </c>
      <c r="Z54" s="19"/>
      <c r="AA54" s="19"/>
      <c r="AB54" s="21" t="s">
        <v>35</v>
      </c>
      <c r="AC54" s="19"/>
      <c r="AD54" s="19"/>
      <c r="AE54" s="19"/>
      <c r="AF54" s="19"/>
      <c r="AG54" s="21"/>
      <c r="AH54" s="21"/>
      <c r="AI54" s="21"/>
    </row>
    <row r="55" spans="1:40" ht="6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5"/>
      <c r="L55" s="45"/>
      <c r="M55" s="46"/>
      <c r="N55" s="46"/>
      <c r="S55" s="30"/>
      <c r="T55" s="6"/>
      <c r="U55" s="6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L55" s="20"/>
      <c r="AM55" s="20"/>
    </row>
    <row r="56" spans="1:40" ht="17.25" customHeight="1">
      <c r="A56" s="188" t="s">
        <v>143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74" t="s">
        <v>52</v>
      </c>
      <c r="U56" s="174"/>
      <c r="V56" s="174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1" t="s">
        <v>35</v>
      </c>
      <c r="AH56" s="19"/>
      <c r="AI56" s="19"/>
      <c r="AJ56" s="19"/>
    </row>
    <row r="57" spans="1:40" ht="6.75" customHeight="1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40"/>
      <c r="U57" s="40"/>
      <c r="V57" s="40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40" ht="6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5"/>
      <c r="L58" s="45"/>
      <c r="M58" s="46"/>
      <c r="N58" s="46"/>
      <c r="S58" s="30"/>
      <c r="T58" s="6"/>
      <c r="U58" s="6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L58" s="20"/>
      <c r="AM58" s="20"/>
    </row>
    <row r="59" spans="1:40" ht="17.25" customHeight="1">
      <c r="A59" s="182" t="s">
        <v>85</v>
      </c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74" t="s">
        <v>53</v>
      </c>
      <c r="U59" s="174"/>
      <c r="V59" s="174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40" ht="6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5"/>
      <c r="L60" s="45"/>
      <c r="M60" s="46"/>
      <c r="N60" s="46"/>
      <c r="S60" s="30"/>
      <c r="T60" s="6"/>
      <c r="U60" s="6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L60" s="20"/>
      <c r="AM60" s="20"/>
    </row>
    <row r="61" spans="1:40" ht="17.2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 ht="6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5"/>
      <c r="L62" s="45"/>
      <c r="M62" s="46"/>
      <c r="N62" s="46"/>
      <c r="S62" s="30"/>
      <c r="T62" s="6"/>
      <c r="U62" s="6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L62" s="20"/>
      <c r="AM62" s="20"/>
    </row>
    <row r="63" spans="1:40" ht="17.25" customHeight="1">
      <c r="A63" s="182" t="s">
        <v>86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74" t="s">
        <v>54</v>
      </c>
      <c r="U63" s="174"/>
      <c r="V63" s="174"/>
      <c r="W63" s="19"/>
      <c r="X63" s="19"/>
      <c r="Y63" s="21" t="s">
        <v>35</v>
      </c>
      <c r="Z63" s="19"/>
      <c r="AA63" s="19"/>
      <c r="AB63" s="21" t="s">
        <v>35</v>
      </c>
      <c r="AC63" s="19"/>
      <c r="AD63" s="19"/>
      <c r="AE63" s="19"/>
      <c r="AF63" s="19"/>
      <c r="AG63" s="21"/>
      <c r="AH63" s="21"/>
      <c r="AI63" s="21"/>
    </row>
    <row r="64" spans="1:40" ht="6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5"/>
      <c r="L64" s="45"/>
      <c r="M64" s="46"/>
      <c r="N64" s="46"/>
      <c r="S64" s="30"/>
      <c r="T64" s="6"/>
      <c r="U64" s="6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L64" s="20"/>
      <c r="AM64" s="20"/>
    </row>
    <row r="65" spans="1:40" ht="17.25" customHeight="1">
      <c r="A65" s="186" t="s">
        <v>144</v>
      </c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74" t="s">
        <v>55</v>
      </c>
      <c r="U65" s="174"/>
      <c r="V65" s="174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1" t="s">
        <v>35</v>
      </c>
      <c r="AH65" s="19"/>
      <c r="AI65" s="19"/>
      <c r="AJ65" s="19"/>
    </row>
    <row r="66" spans="1:40" ht="6.75" customHeight="1">
      <c r="A66" s="186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40"/>
      <c r="U66" s="40"/>
      <c r="V66" s="40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40" ht="6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5"/>
      <c r="L67" s="45"/>
      <c r="M67" s="46"/>
      <c r="N67" s="46"/>
      <c r="S67" s="30"/>
      <c r="T67" s="6"/>
      <c r="U67" s="6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L67" s="20"/>
      <c r="AM67" s="20"/>
    </row>
    <row r="68" spans="1:40" ht="6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5"/>
      <c r="L68" s="45"/>
      <c r="M68" s="46"/>
      <c r="N68" s="46"/>
      <c r="S68" s="30"/>
      <c r="T68" s="6"/>
      <c r="U68" s="6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L68" s="20"/>
      <c r="AM68" s="20"/>
    </row>
    <row r="69" spans="1:40" ht="6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5"/>
      <c r="L69" s="45"/>
      <c r="M69" s="46"/>
      <c r="N69" s="46"/>
      <c r="S69" s="30"/>
      <c r="T69" s="6"/>
      <c r="U69" s="6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L69" s="20"/>
      <c r="AM69" s="20"/>
    </row>
    <row r="70" spans="1:40" ht="6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5"/>
      <c r="L70" s="45"/>
      <c r="M70" s="46"/>
      <c r="N70" s="46"/>
      <c r="S70" s="30"/>
      <c r="T70" s="6"/>
      <c r="U70" s="6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L70" s="20"/>
      <c r="AM70" s="20"/>
    </row>
    <row r="71" spans="1:40" ht="6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5"/>
      <c r="L71" s="45"/>
      <c r="M71" s="46"/>
      <c r="N71" s="46"/>
      <c r="S71" s="30"/>
      <c r="T71" s="6"/>
      <c r="U71" s="6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L71" s="20"/>
      <c r="AM71" s="20"/>
    </row>
    <row r="72" spans="1:40" ht="6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5"/>
      <c r="L72" s="45"/>
      <c r="M72" s="46"/>
      <c r="N72" s="46"/>
      <c r="S72" s="30"/>
      <c r="T72" s="6"/>
      <c r="U72" s="6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L72" s="20"/>
      <c r="AM72" s="20"/>
    </row>
    <row r="73" spans="1:40" ht="6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5"/>
      <c r="L73" s="45"/>
      <c r="M73" s="46"/>
      <c r="N73" s="46"/>
      <c r="S73" s="30"/>
      <c r="T73" s="6"/>
      <c r="U73" s="6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L73" s="20"/>
      <c r="AM73" s="20"/>
    </row>
    <row r="74" spans="1:40" ht="1.5" customHeight="1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</row>
    <row r="75" spans="1:40" ht="1.5" customHeight="1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</row>
    <row r="76" spans="1:40" ht="1.5" customHeight="1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</row>
    <row r="77" spans="1:40" ht="1.5" customHeight="1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</row>
    <row r="78" spans="1:40" ht="14.25" customHeight="1">
      <c r="A78" s="5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5"/>
    </row>
    <row r="79" spans="1:40" ht="2.25" customHeight="1"/>
  </sheetData>
  <mergeCells count="90">
    <mergeCell ref="A63:S63"/>
    <mergeCell ref="T63:V63"/>
    <mergeCell ref="A65:S66"/>
    <mergeCell ref="T65:V65"/>
    <mergeCell ref="T54:V54"/>
    <mergeCell ref="A56:S57"/>
    <mergeCell ref="T56:V56"/>
    <mergeCell ref="A59:S59"/>
    <mergeCell ref="T59:V59"/>
    <mergeCell ref="A54:S54"/>
    <mergeCell ref="T18:V18"/>
    <mergeCell ref="T19:V19"/>
    <mergeCell ref="A18:S18"/>
    <mergeCell ref="A19:S19"/>
    <mergeCell ref="A17:S17"/>
    <mergeCell ref="T17:V17"/>
    <mergeCell ref="T46:V46"/>
    <mergeCell ref="A44:S44"/>
    <mergeCell ref="T44:V44"/>
    <mergeCell ref="A40:S40"/>
    <mergeCell ref="T40:V40"/>
    <mergeCell ref="T31:V31"/>
    <mergeCell ref="T15:V15"/>
    <mergeCell ref="T21:V21"/>
    <mergeCell ref="A22:S22"/>
    <mergeCell ref="T22:V22"/>
    <mergeCell ref="T26:V26"/>
    <mergeCell ref="T27:V27"/>
    <mergeCell ref="A26:S27"/>
    <mergeCell ref="A24:S24"/>
    <mergeCell ref="T24:V24"/>
    <mergeCell ref="A25:S25"/>
    <mergeCell ref="T25:V25"/>
    <mergeCell ref="A16:S16"/>
    <mergeCell ref="A29:S29"/>
    <mergeCell ref="T29:V29"/>
    <mergeCell ref="A28:AN28"/>
    <mergeCell ref="X14:AF15"/>
    <mergeCell ref="A50:S50"/>
    <mergeCell ref="T50:V50"/>
    <mergeCell ref="A35:S35"/>
    <mergeCell ref="T35:V35"/>
    <mergeCell ref="A46:S47"/>
    <mergeCell ref="T16:V16"/>
    <mergeCell ref="A14:S14"/>
    <mergeCell ref="T14:V14"/>
    <mergeCell ref="A15:S15"/>
    <mergeCell ref="A20:S20"/>
    <mergeCell ref="T20:V20"/>
    <mergeCell ref="A21:S21"/>
    <mergeCell ref="T37:V37"/>
    <mergeCell ref="A37:S38"/>
    <mergeCell ref="A31:S31"/>
    <mergeCell ref="A7:AN7"/>
    <mergeCell ref="A8:AN8"/>
    <mergeCell ref="A12:S12"/>
    <mergeCell ref="A13:S13"/>
    <mergeCell ref="T12:V12"/>
    <mergeCell ref="A11:AN11"/>
    <mergeCell ref="T13:V13"/>
    <mergeCell ref="W12:AI12"/>
    <mergeCell ref="W13:AI13"/>
    <mergeCell ref="V6:Z6"/>
    <mergeCell ref="Y3:AN3"/>
    <mergeCell ref="AA4:AN4"/>
    <mergeCell ref="Y1:AN1"/>
    <mergeCell ref="J6:L6"/>
    <mergeCell ref="AA6:AN6"/>
    <mergeCell ref="V1:V2"/>
    <mergeCell ref="J3:L3"/>
    <mergeCell ref="J4:L4"/>
    <mergeCell ref="J5:L5"/>
    <mergeCell ref="X1:X2"/>
    <mergeCell ref="V4:W4"/>
    <mergeCell ref="B78:AM78"/>
    <mergeCell ref="M1:M2"/>
    <mergeCell ref="N1:N2"/>
    <mergeCell ref="O1:O2"/>
    <mergeCell ref="P1:P2"/>
    <mergeCell ref="Q1:Q2"/>
    <mergeCell ref="J1:L2"/>
    <mergeCell ref="R1:R2"/>
    <mergeCell ref="A23:S23"/>
    <mergeCell ref="T23:V23"/>
    <mergeCell ref="B1:H6"/>
    <mergeCell ref="Y2:AN2"/>
    <mergeCell ref="S1:S2"/>
    <mergeCell ref="T1:T2"/>
    <mergeCell ref="U1:U2"/>
    <mergeCell ref="W1:W2"/>
  </mergeCells>
  <phoneticPr fontId="2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E93"/>
  <sheetViews>
    <sheetView showGridLines="0" workbookViewId="0">
      <selection activeCell="M1" sqref="M1:M2"/>
    </sheetView>
  </sheetViews>
  <sheetFormatPr defaultColWidth="2.5703125" defaultRowHeight="17.100000000000001" customHeight="1"/>
  <cols>
    <col min="1" max="16384" width="2.5703125" style="3"/>
  </cols>
  <sheetData>
    <row r="1" spans="1:83" ht="14.25" customHeight="1">
      <c r="A1" s="26"/>
      <c r="B1" s="133"/>
      <c r="C1" s="133"/>
      <c r="D1" s="133"/>
      <c r="E1" s="133"/>
      <c r="F1" s="133"/>
      <c r="G1" s="133"/>
      <c r="H1" s="133"/>
      <c r="I1" s="2"/>
      <c r="J1" s="117" t="s">
        <v>20</v>
      </c>
      <c r="K1" s="117"/>
      <c r="L1" s="112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4" t="str">
        <f>IF(Титул!AS1="","",Титул!AS1)</f>
        <v/>
      </c>
      <c r="X1" s="134" t="str">
        <f>IF(Титул!AU1="","",Титул!AU1)</f>
        <v/>
      </c>
      <c r="Y1" s="146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83" ht="2.25" customHeight="1">
      <c r="A2" s="25"/>
      <c r="B2" s="133"/>
      <c r="C2" s="133"/>
      <c r="D2" s="133"/>
      <c r="E2" s="133"/>
      <c r="F2" s="133"/>
      <c r="G2" s="133"/>
      <c r="H2" s="133"/>
      <c r="J2" s="117"/>
      <c r="K2" s="117"/>
      <c r="L2" s="112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46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83" ht="4.5" customHeight="1">
      <c r="A3" s="25"/>
      <c r="B3" s="133"/>
      <c r="C3" s="133"/>
      <c r="D3" s="133"/>
      <c r="E3" s="133"/>
      <c r="F3" s="133"/>
      <c r="G3" s="133"/>
      <c r="H3" s="133"/>
      <c r="J3" s="94"/>
      <c r="K3" s="94"/>
      <c r="L3" s="94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83" ht="17.25" customHeight="1">
      <c r="A4" s="25"/>
      <c r="B4" s="133"/>
      <c r="C4" s="133"/>
      <c r="D4" s="133"/>
      <c r="E4" s="133"/>
      <c r="F4" s="133"/>
      <c r="G4" s="133"/>
      <c r="H4" s="133"/>
      <c r="J4" s="117" t="s">
        <v>15</v>
      </c>
      <c r="K4" s="117"/>
      <c r="L4" s="112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117" t="s">
        <v>16</v>
      </c>
      <c r="W4" s="112"/>
      <c r="X4" s="18"/>
      <c r="Y4" s="18"/>
      <c r="Z4" s="18"/>
      <c r="AA4" s="144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</row>
    <row r="5" spans="1:83" ht="4.5" customHeight="1">
      <c r="A5" s="25"/>
      <c r="B5" s="133"/>
      <c r="C5" s="133"/>
      <c r="D5" s="133"/>
      <c r="E5" s="133"/>
      <c r="F5" s="133"/>
      <c r="G5" s="133"/>
      <c r="H5" s="133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83" ht="17.100000000000001" customHeight="1">
      <c r="A6" s="25"/>
      <c r="B6" s="133"/>
      <c r="C6" s="133"/>
      <c r="D6" s="133"/>
      <c r="E6" s="133"/>
      <c r="F6" s="133"/>
      <c r="G6" s="133"/>
      <c r="H6" s="133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83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83" ht="12">
      <c r="A8" s="168" t="s">
        <v>201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</row>
    <row r="9" spans="1:83" ht="6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</row>
    <row r="10" spans="1:83" ht="6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</row>
    <row r="11" spans="1:83" s="37" customFormat="1" ht="30.75" customHeight="1">
      <c r="A11" s="177" t="s">
        <v>145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</row>
    <row r="12" spans="1:83" ht="14.25" customHeight="1">
      <c r="B12" s="142" t="s">
        <v>68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 t="s">
        <v>71</v>
      </c>
      <c r="O12" s="142"/>
      <c r="P12" s="142"/>
      <c r="Q12" s="142"/>
      <c r="R12" s="142"/>
      <c r="S12" s="142" t="s">
        <v>69</v>
      </c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34"/>
    </row>
    <row r="13" spans="1:83" ht="17.100000000000001" customHeight="1">
      <c r="B13" s="176" t="s">
        <v>17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49" t="s">
        <v>57</v>
      </c>
      <c r="O13" s="149"/>
      <c r="P13" s="149"/>
      <c r="Q13" s="149"/>
      <c r="R13" s="149"/>
      <c r="S13" s="149" t="s">
        <v>58</v>
      </c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24"/>
    </row>
    <row r="14" spans="1:83" ht="17.25" customHeight="1">
      <c r="A14" s="182" t="s">
        <v>70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74" t="s">
        <v>21</v>
      </c>
      <c r="P14" s="174"/>
      <c r="Q14" s="187"/>
      <c r="R14" s="19" t="s">
        <v>72</v>
      </c>
      <c r="S14" s="19" t="s">
        <v>12</v>
      </c>
      <c r="T14" s="19" t="s">
        <v>17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83" ht="6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N15" s="30"/>
      <c r="O15" s="6"/>
      <c r="P15" s="6"/>
      <c r="R15" s="20"/>
      <c r="S15" s="20"/>
      <c r="T15" s="20"/>
      <c r="U15" s="20"/>
      <c r="V15" s="20"/>
      <c r="W15" s="20"/>
      <c r="X15" s="20"/>
      <c r="Y15" s="20"/>
      <c r="Z15" s="20"/>
      <c r="AA15" s="20"/>
      <c r="AM15" s="20"/>
      <c r="CE15" s="20"/>
    </row>
    <row r="16" spans="1:83" ht="17.25" customHeight="1">
      <c r="A16" s="182" t="s">
        <v>66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74" t="s">
        <v>22</v>
      </c>
      <c r="P16" s="174"/>
      <c r="Q16" s="187"/>
      <c r="R16" s="19" t="s">
        <v>17</v>
      </c>
      <c r="S16" s="19" t="s">
        <v>62</v>
      </c>
      <c r="T16" s="19" t="s">
        <v>62</v>
      </c>
      <c r="U16" s="19" t="s">
        <v>58</v>
      </c>
      <c r="V16" s="19" t="s">
        <v>72</v>
      </c>
      <c r="W16" s="21"/>
      <c r="X16" s="21"/>
      <c r="Y16" s="21"/>
      <c r="Z16" s="21"/>
      <c r="AA16" s="21"/>
      <c r="AB16" s="21"/>
      <c r="AC16" s="21"/>
      <c r="AD16" s="21"/>
    </row>
    <row r="17" spans="1:83" ht="6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N17" s="30"/>
      <c r="O17" s="6"/>
      <c r="P17" s="6"/>
      <c r="R17" s="20"/>
      <c r="S17" s="20"/>
      <c r="T17" s="20"/>
      <c r="U17" s="20"/>
      <c r="V17" s="20"/>
      <c r="W17" s="20"/>
      <c r="X17" s="20"/>
      <c r="Y17" s="20"/>
      <c r="Z17" s="20"/>
      <c r="AA17" s="20"/>
      <c r="AM17" s="20"/>
      <c r="CE17" s="20"/>
    </row>
    <row r="18" spans="1:83" ht="17.25" customHeight="1">
      <c r="A18" s="182" t="s">
        <v>91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74" t="s">
        <v>23</v>
      </c>
      <c r="P18" s="174"/>
      <c r="Q18" s="18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1" t="s">
        <v>35</v>
      </c>
      <c r="AC18" s="19"/>
      <c r="AD18" s="19"/>
      <c r="AE18" s="19"/>
    </row>
    <row r="19" spans="1:83" ht="6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N19" s="30"/>
      <c r="O19" s="6"/>
      <c r="P19" s="6"/>
      <c r="R19" s="20"/>
      <c r="S19" s="20"/>
      <c r="T19" s="20"/>
      <c r="U19" s="20"/>
      <c r="V19" s="20"/>
      <c r="W19" s="20"/>
      <c r="X19" s="20"/>
      <c r="Y19" s="20"/>
      <c r="Z19" s="20"/>
      <c r="AA19" s="20"/>
      <c r="AM19" s="20"/>
      <c r="CE19" s="20"/>
    </row>
    <row r="20" spans="1:83" ht="17.25" customHeight="1">
      <c r="A20" s="188" t="s">
        <v>146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74" t="s">
        <v>24</v>
      </c>
      <c r="P20" s="174"/>
      <c r="Q20" s="174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D20" s="21"/>
      <c r="AE20" s="21"/>
    </row>
    <row r="21" spans="1:83" ht="10.5" customHeight="1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40"/>
      <c r="P21" s="40"/>
      <c r="Q21" s="40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83" ht="17.25" customHeight="1">
      <c r="A22" s="188" t="s">
        <v>147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74" t="s">
        <v>25</v>
      </c>
      <c r="P22" s="174"/>
      <c r="Q22" s="174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D22" s="21"/>
      <c r="AE22" s="21"/>
    </row>
    <row r="23" spans="1:83" ht="6.75" customHeight="1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40"/>
      <c r="P23" s="40"/>
      <c r="Q23" s="40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83" s="37" customFormat="1" ht="21.75" customHeight="1">
      <c r="A24" s="177" t="s">
        <v>148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</row>
    <row r="25" spans="1:83" ht="17.100000000000001" customHeight="1"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24"/>
      <c r="O25" s="24"/>
      <c r="P25" s="24"/>
      <c r="Q25" s="24"/>
      <c r="R25" s="147" t="s">
        <v>150</v>
      </c>
      <c r="S25" s="147"/>
      <c r="T25" s="24"/>
      <c r="U25" s="147" t="s">
        <v>74</v>
      </c>
      <c r="V25" s="147"/>
      <c r="W25" s="147"/>
      <c r="X25" s="147"/>
      <c r="Y25" s="24"/>
      <c r="Z25" s="24"/>
      <c r="AA25" s="24"/>
      <c r="AB25" s="24"/>
      <c r="AC25" s="24"/>
      <c r="AD25" s="24"/>
      <c r="AE25" s="24"/>
    </row>
    <row r="26" spans="1:83" ht="17.25" customHeight="1">
      <c r="A26" s="182" t="s">
        <v>149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74" t="s">
        <v>26</v>
      </c>
      <c r="P26" s="174"/>
      <c r="Q26" s="187"/>
      <c r="R26" s="19"/>
      <c r="S26" s="19"/>
      <c r="T26" s="31"/>
      <c r="U26" s="19"/>
      <c r="V26" s="19"/>
      <c r="W26" s="19"/>
      <c r="X26" s="19"/>
      <c r="Y26" s="21"/>
      <c r="Z26" s="21"/>
      <c r="AA26" s="21"/>
      <c r="AB26" s="21"/>
      <c r="AC26" s="21"/>
      <c r="AD26" s="21"/>
      <c r="AE26" s="21"/>
    </row>
    <row r="27" spans="1:83" ht="6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5"/>
      <c r="L27" s="45"/>
      <c r="M27" s="46"/>
      <c r="N27" s="46"/>
      <c r="S27" s="30"/>
      <c r="T27" s="6"/>
      <c r="U27" s="6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L27" s="20"/>
      <c r="AM27" s="20"/>
    </row>
    <row r="28" spans="1:83" ht="17.25" customHeight="1">
      <c r="A28" s="182" t="s">
        <v>66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74" t="s">
        <v>27</v>
      </c>
      <c r="P28" s="174"/>
      <c r="Q28" s="187"/>
      <c r="R28" s="19"/>
      <c r="S28" s="19"/>
      <c r="T28" s="19"/>
      <c r="U28" s="19"/>
      <c r="V28" s="19"/>
      <c r="W28" s="21"/>
      <c r="X28" s="21"/>
      <c r="Y28" s="21"/>
      <c r="Z28" s="21"/>
      <c r="AA28" s="21"/>
      <c r="AB28" s="21"/>
      <c r="AC28" s="21"/>
      <c r="AD28" s="21"/>
    </row>
    <row r="29" spans="1:83" ht="6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5"/>
      <c r="L29" s="45"/>
      <c r="M29" s="46"/>
      <c r="N29" s="46"/>
      <c r="S29" s="30"/>
      <c r="T29" s="6"/>
      <c r="U29" s="6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L29" s="20"/>
      <c r="AM29" s="20"/>
    </row>
    <row r="30" spans="1:83" ht="17.25" customHeight="1">
      <c r="A30" s="188" t="s">
        <v>151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74" t="s">
        <v>28</v>
      </c>
      <c r="P30" s="174"/>
      <c r="Q30" s="174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D30" s="21"/>
      <c r="AE30" s="21"/>
    </row>
    <row r="31" spans="1:83" ht="10.5" customHeight="1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40"/>
      <c r="P31" s="40"/>
      <c r="Q31" s="40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83" ht="6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5"/>
      <c r="L32" s="45"/>
      <c r="M32" s="46"/>
      <c r="N32" s="46"/>
      <c r="S32" s="30"/>
      <c r="T32" s="6"/>
      <c r="U32" s="6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L32" s="20"/>
      <c r="AM32" s="20"/>
    </row>
    <row r="33" spans="1:83" ht="17.25" customHeight="1">
      <c r="A33" s="188" t="s">
        <v>152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74" t="s">
        <v>29</v>
      </c>
      <c r="P33" s="174"/>
      <c r="Q33" s="174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D33" s="21"/>
      <c r="AE33" s="21"/>
    </row>
    <row r="34" spans="1:83" ht="10.5" customHeight="1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40"/>
      <c r="P34" s="40"/>
      <c r="Q34" s="40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83" ht="6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5"/>
      <c r="L35" s="45"/>
      <c r="M35" s="46"/>
      <c r="N35" s="46"/>
      <c r="S35" s="30"/>
      <c r="T35" s="6"/>
      <c r="U35" s="6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L35" s="20"/>
      <c r="AM35" s="20"/>
    </row>
    <row r="36" spans="1:83" ht="17.25" customHeight="1">
      <c r="A36" s="182" t="s">
        <v>153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74" t="s">
        <v>52</v>
      </c>
      <c r="P36" s="174"/>
      <c r="Q36" s="174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D36" s="21"/>
      <c r="AE36" s="21"/>
    </row>
    <row r="37" spans="1:83" ht="6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5"/>
      <c r="L37" s="45"/>
      <c r="M37" s="46"/>
      <c r="N37" s="46"/>
      <c r="S37" s="30"/>
      <c r="T37" s="6"/>
      <c r="U37" s="6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L37" s="20"/>
      <c r="AM37" s="20"/>
    </row>
    <row r="38" spans="1:83" ht="17.25" customHeight="1">
      <c r="A38" s="182" t="s">
        <v>154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74" t="s">
        <v>53</v>
      </c>
      <c r="P38" s="174"/>
      <c r="Q38" s="187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1" t="s">
        <v>35</v>
      </c>
      <c r="AC38" s="19"/>
      <c r="AD38" s="19"/>
      <c r="AE38" s="19"/>
    </row>
    <row r="39" spans="1:83" ht="6" customHeight="1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S39" s="30"/>
      <c r="T39" s="6"/>
      <c r="U39" s="6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L39" s="20"/>
      <c r="AM39" s="20"/>
    </row>
    <row r="40" spans="1:83" ht="17.25" customHeight="1">
      <c r="A40" s="182" t="s">
        <v>155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74" t="s">
        <v>54</v>
      </c>
      <c r="P40" s="174"/>
      <c r="Q40" s="174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D40" s="21"/>
      <c r="AE40" s="21"/>
    </row>
    <row r="41" spans="1:83" ht="6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5"/>
      <c r="L41" s="45"/>
      <c r="M41" s="46"/>
      <c r="N41" s="46"/>
      <c r="S41" s="30"/>
      <c r="T41" s="6"/>
      <c r="U41" s="6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L41" s="20"/>
      <c r="AM41" s="20"/>
    </row>
    <row r="42" spans="1:83" ht="6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5"/>
      <c r="L42" s="45"/>
      <c r="M42" s="46"/>
      <c r="N42" s="46"/>
      <c r="S42" s="30"/>
      <c r="T42" s="6"/>
      <c r="U42" s="6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L42" s="20"/>
      <c r="AM42" s="20"/>
    </row>
    <row r="43" spans="1:83" ht="14.25" customHeight="1">
      <c r="B43" s="142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 t="s">
        <v>71</v>
      </c>
      <c r="Z43" s="142"/>
      <c r="AA43" s="142"/>
      <c r="AB43" s="142"/>
      <c r="AC43" s="142"/>
      <c r="AD43" s="142" t="s">
        <v>69</v>
      </c>
      <c r="AE43" s="142"/>
      <c r="AF43" s="142"/>
      <c r="AG43" s="142"/>
      <c r="AH43" s="142"/>
      <c r="AI43" s="142"/>
      <c r="AJ43" s="142"/>
      <c r="AK43" s="142"/>
      <c r="AL43" s="142"/>
      <c r="AM43" s="34"/>
    </row>
    <row r="44" spans="1:83" ht="17.100000000000001" customHeight="1">
      <c r="B44" s="176" t="s">
        <v>17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49" t="s">
        <v>57</v>
      </c>
      <c r="Z44" s="149"/>
      <c r="AA44" s="149"/>
      <c r="AB44" s="149"/>
      <c r="AC44" s="149"/>
      <c r="AD44" s="147" t="s">
        <v>58</v>
      </c>
      <c r="AE44" s="147"/>
      <c r="AF44" s="147"/>
      <c r="AG44" s="147"/>
      <c r="AH44" s="147"/>
      <c r="AI44" s="147"/>
      <c r="AJ44" s="147"/>
      <c r="AK44" s="147"/>
      <c r="AL44" s="147"/>
      <c r="AM44" s="24"/>
    </row>
    <row r="45" spans="1:83" ht="17.25" customHeight="1">
      <c r="A45" s="182" t="s">
        <v>156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74" t="s">
        <v>55</v>
      </c>
      <c r="AA45" s="174"/>
      <c r="AB45" s="187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21"/>
    </row>
    <row r="46" spans="1:83" ht="9.75" customHeight="1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6"/>
      <c r="AA46" s="6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CE46" s="20"/>
    </row>
    <row r="47" spans="1:83" ht="6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Y47" s="30"/>
      <c r="Z47" s="6"/>
      <c r="AA47" s="6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CE47" s="20"/>
    </row>
    <row r="48" spans="1:83" ht="17.25" customHeight="1">
      <c r="A48" s="182" t="s">
        <v>157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74" t="s">
        <v>56</v>
      </c>
      <c r="AA48" s="174"/>
      <c r="AB48" s="187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21"/>
    </row>
    <row r="49" spans="1:83" ht="9" customHeight="1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6"/>
      <c r="AA49" s="6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CE49" s="20"/>
    </row>
    <row r="50" spans="1:83" ht="6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Y50" s="30"/>
      <c r="Z50" s="6"/>
      <c r="AA50" s="6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CE50" s="20"/>
    </row>
    <row r="51" spans="1:83" ht="17.25" customHeight="1">
      <c r="A51" s="182" t="s">
        <v>158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74" t="s">
        <v>60</v>
      </c>
      <c r="AA51" s="174"/>
      <c r="AB51" s="187"/>
      <c r="AC51" s="19"/>
      <c r="AD51" s="21" t="s">
        <v>35</v>
      </c>
      <c r="AE51" s="19"/>
      <c r="AF51" s="19"/>
      <c r="AG51" s="19"/>
      <c r="AH51" s="21"/>
      <c r="AI51" s="21"/>
      <c r="AJ51" s="21"/>
      <c r="AK51" s="21"/>
      <c r="AL51" s="21"/>
    </row>
    <row r="52" spans="1:83" ht="9.7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Y52" s="30"/>
      <c r="Z52" s="6"/>
      <c r="AA52" s="6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CE52" s="20"/>
    </row>
    <row r="53" spans="1:83" ht="17.25" customHeight="1">
      <c r="A53" s="182" t="s">
        <v>159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74" t="s">
        <v>61</v>
      </c>
      <c r="AA53" s="174"/>
      <c r="AB53" s="174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</row>
    <row r="54" spans="1:83" ht="10.5" customHeight="1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40"/>
      <c r="P54" s="40"/>
      <c r="Q54" s="40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83" ht="6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5"/>
      <c r="L55" s="45"/>
      <c r="M55" s="46"/>
      <c r="N55" s="46"/>
      <c r="S55" s="30"/>
      <c r="T55" s="6"/>
      <c r="U55" s="6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L55" s="20"/>
      <c r="AM55" s="20"/>
    </row>
    <row r="56" spans="1:83" ht="6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5"/>
      <c r="L56" s="45"/>
      <c r="M56" s="46"/>
      <c r="N56" s="46"/>
      <c r="S56" s="30"/>
      <c r="T56" s="6"/>
      <c r="U56" s="6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L56" s="20"/>
      <c r="AM56" s="20"/>
    </row>
    <row r="57" spans="1:83" ht="6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5"/>
      <c r="L57" s="45"/>
      <c r="M57" s="46"/>
      <c r="N57" s="46"/>
      <c r="S57" s="30"/>
      <c r="T57" s="6"/>
      <c r="U57" s="6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L57" s="20"/>
      <c r="AM57" s="20"/>
    </row>
    <row r="58" spans="1:83" ht="6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5"/>
      <c r="L58" s="45"/>
      <c r="M58" s="46"/>
      <c r="N58" s="46"/>
      <c r="S58" s="30"/>
      <c r="T58" s="6"/>
      <c r="U58" s="6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L58" s="20"/>
      <c r="AM58" s="20"/>
    </row>
    <row r="59" spans="1:83" ht="6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5"/>
      <c r="L59" s="45"/>
      <c r="M59" s="46"/>
      <c r="N59" s="46"/>
      <c r="S59" s="30"/>
      <c r="T59" s="6"/>
      <c r="U59" s="6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L59" s="20"/>
      <c r="AM59" s="20"/>
    </row>
    <row r="60" spans="1:83" ht="6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5"/>
      <c r="L60" s="45"/>
      <c r="M60" s="46"/>
      <c r="N60" s="46"/>
      <c r="S60" s="30"/>
      <c r="T60" s="6"/>
      <c r="U60" s="6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L60" s="20"/>
      <c r="AM60" s="20"/>
    </row>
    <row r="61" spans="1:83" ht="6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5"/>
      <c r="L61" s="45"/>
      <c r="M61" s="46"/>
      <c r="N61" s="46"/>
      <c r="S61" s="30"/>
      <c r="T61" s="6"/>
      <c r="U61" s="6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L61" s="20"/>
      <c r="AM61" s="20"/>
    </row>
    <row r="62" spans="1:83" ht="6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5"/>
      <c r="L62" s="45"/>
      <c r="M62" s="46"/>
      <c r="N62" s="46"/>
      <c r="S62" s="30"/>
      <c r="T62" s="6"/>
      <c r="U62" s="6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L62" s="20"/>
      <c r="AM62" s="20"/>
    </row>
    <row r="63" spans="1:83" ht="6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5"/>
      <c r="L63" s="45"/>
      <c r="M63" s="46"/>
      <c r="N63" s="46"/>
      <c r="S63" s="30"/>
      <c r="T63" s="6"/>
      <c r="U63" s="6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L63" s="20"/>
      <c r="AM63" s="20"/>
    </row>
    <row r="64" spans="1:83" ht="6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5"/>
      <c r="L64" s="45"/>
      <c r="M64" s="46"/>
      <c r="N64" s="46"/>
      <c r="S64" s="30"/>
      <c r="T64" s="6"/>
      <c r="U64" s="6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L64" s="20"/>
      <c r="AM64" s="20"/>
    </row>
    <row r="65" spans="1:39" ht="6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5"/>
      <c r="L65" s="45"/>
      <c r="M65" s="46"/>
      <c r="N65" s="46"/>
      <c r="S65" s="30"/>
      <c r="T65" s="6"/>
      <c r="U65" s="6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L65" s="20"/>
      <c r="AM65" s="20"/>
    </row>
    <row r="66" spans="1:39" ht="6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5"/>
      <c r="L66" s="45"/>
      <c r="M66" s="46"/>
      <c r="N66" s="46"/>
      <c r="S66" s="30"/>
      <c r="T66" s="6"/>
      <c r="U66" s="6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L66" s="20"/>
      <c r="AM66" s="20"/>
    </row>
    <row r="67" spans="1:39" ht="6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5"/>
      <c r="L67" s="45"/>
      <c r="M67" s="46"/>
      <c r="N67" s="46"/>
      <c r="S67" s="30"/>
      <c r="T67" s="6"/>
      <c r="U67" s="6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L67" s="20"/>
      <c r="AM67" s="20"/>
    </row>
    <row r="68" spans="1:39" ht="6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5"/>
      <c r="L68" s="45"/>
      <c r="M68" s="46"/>
      <c r="N68" s="46"/>
      <c r="S68" s="30"/>
      <c r="T68" s="6"/>
      <c r="U68" s="6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L68" s="20"/>
      <c r="AM68" s="20"/>
    </row>
    <row r="69" spans="1:39" ht="6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5"/>
      <c r="L69" s="45"/>
      <c r="M69" s="46"/>
      <c r="N69" s="46"/>
      <c r="S69" s="30"/>
      <c r="T69" s="6"/>
      <c r="U69" s="6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L69" s="20"/>
      <c r="AM69" s="20"/>
    </row>
    <row r="70" spans="1:39" ht="6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5"/>
      <c r="L70" s="45"/>
      <c r="M70" s="46"/>
      <c r="N70" s="46"/>
      <c r="S70" s="30"/>
      <c r="T70" s="6"/>
      <c r="U70" s="6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L70" s="20"/>
      <c r="AM70" s="20"/>
    </row>
    <row r="71" spans="1:39" ht="6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5"/>
      <c r="L71" s="45"/>
      <c r="M71" s="46"/>
      <c r="N71" s="46"/>
      <c r="S71" s="30"/>
      <c r="T71" s="6"/>
      <c r="U71" s="6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L71" s="20"/>
      <c r="AM71" s="20"/>
    </row>
    <row r="72" spans="1:39" ht="6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5"/>
      <c r="L72" s="45"/>
      <c r="M72" s="46"/>
      <c r="N72" s="46"/>
      <c r="S72" s="30"/>
      <c r="T72" s="6"/>
      <c r="U72" s="6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L72" s="20"/>
      <c r="AM72" s="20"/>
    </row>
    <row r="73" spans="1:39" ht="6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5"/>
      <c r="L73" s="45"/>
      <c r="M73" s="46"/>
      <c r="N73" s="46"/>
      <c r="S73" s="30"/>
      <c r="T73" s="6"/>
      <c r="U73" s="6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L73" s="20"/>
      <c r="AM73" s="20"/>
    </row>
    <row r="74" spans="1:39" ht="6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5"/>
      <c r="L74" s="45"/>
      <c r="M74" s="46"/>
      <c r="N74" s="46"/>
      <c r="S74" s="30"/>
      <c r="T74" s="6"/>
      <c r="U74" s="6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L74" s="20"/>
      <c r="AM74" s="20"/>
    </row>
    <row r="75" spans="1:39" ht="6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5"/>
      <c r="L75" s="45"/>
      <c r="M75" s="46"/>
      <c r="N75" s="46"/>
      <c r="S75" s="30"/>
      <c r="T75" s="6"/>
      <c r="U75" s="6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L75" s="20"/>
      <c r="AM75" s="20"/>
    </row>
    <row r="76" spans="1:39" ht="6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5"/>
      <c r="L76" s="45"/>
      <c r="M76" s="46"/>
      <c r="N76" s="46"/>
      <c r="S76" s="30"/>
      <c r="T76" s="6"/>
      <c r="U76" s="6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L76" s="20"/>
      <c r="AM76" s="20"/>
    </row>
    <row r="77" spans="1:39" ht="6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5"/>
      <c r="L77" s="45"/>
      <c r="M77" s="46"/>
      <c r="N77" s="46"/>
      <c r="S77" s="30"/>
      <c r="T77" s="6"/>
      <c r="U77" s="6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L77" s="20"/>
      <c r="AM77" s="20"/>
    </row>
    <row r="78" spans="1:39" ht="6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5"/>
      <c r="L78" s="45"/>
      <c r="M78" s="46"/>
      <c r="N78" s="46"/>
      <c r="S78" s="30"/>
      <c r="T78" s="6"/>
      <c r="U78" s="6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L78" s="20"/>
      <c r="AM78" s="20"/>
    </row>
    <row r="79" spans="1:39" ht="6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45"/>
      <c r="M79" s="46"/>
      <c r="N79" s="46"/>
      <c r="S79" s="30"/>
      <c r="T79" s="6"/>
      <c r="U79" s="6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L79" s="20"/>
      <c r="AM79" s="20"/>
    </row>
    <row r="80" spans="1:39" ht="6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5"/>
      <c r="L80" s="45"/>
      <c r="M80" s="46"/>
      <c r="N80" s="46"/>
      <c r="S80" s="30"/>
      <c r="T80" s="6"/>
      <c r="U80" s="6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L80" s="20"/>
      <c r="AM80" s="20"/>
    </row>
    <row r="81" spans="1:40" ht="6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5"/>
      <c r="L81" s="45"/>
      <c r="M81" s="46"/>
      <c r="N81" s="46"/>
      <c r="S81" s="30"/>
      <c r="T81" s="6"/>
      <c r="U81" s="6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L81" s="20"/>
      <c r="AM81" s="20"/>
    </row>
    <row r="82" spans="1:40" ht="6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5"/>
      <c r="L82" s="45"/>
      <c r="M82" s="46"/>
      <c r="N82" s="46"/>
      <c r="S82" s="30"/>
      <c r="T82" s="6"/>
      <c r="U82" s="6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L82" s="20"/>
      <c r="AM82" s="20"/>
    </row>
    <row r="83" spans="1:40" ht="6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5"/>
      <c r="L83" s="45"/>
      <c r="M83" s="46"/>
      <c r="N83" s="46"/>
      <c r="S83" s="30"/>
      <c r="T83" s="6"/>
      <c r="U83" s="6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L83" s="20"/>
      <c r="AM83" s="20"/>
    </row>
    <row r="84" spans="1:40" ht="6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5"/>
      <c r="L84" s="45"/>
      <c r="M84" s="46"/>
      <c r="N84" s="46"/>
      <c r="S84" s="30"/>
      <c r="T84" s="6"/>
      <c r="U84" s="6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L84" s="20"/>
      <c r="AM84" s="20"/>
    </row>
    <row r="85" spans="1:40" ht="1.5" customHeight="1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</row>
    <row r="86" spans="1:40" ht="1.5" customHeight="1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</row>
    <row r="87" spans="1:40" ht="1.5" customHeight="1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</row>
    <row r="88" spans="1:40" ht="1.5" customHeight="1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</row>
    <row r="89" spans="1:40" ht="1.5" customHeight="1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</row>
    <row r="90" spans="1:40" ht="1.5" customHeight="1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</row>
    <row r="91" spans="1:40" ht="1.5" customHeight="1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</row>
    <row r="92" spans="1:40" ht="14.25" customHeight="1">
      <c r="A92" s="5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5"/>
    </row>
    <row r="93" spans="1:40" ht="2.25" customHeight="1"/>
  </sheetData>
  <mergeCells count="78">
    <mergeCell ref="B92:AM92"/>
    <mergeCell ref="M1:M2"/>
    <mergeCell ref="N1:N2"/>
    <mergeCell ref="O1:O2"/>
    <mergeCell ref="P1:P2"/>
    <mergeCell ref="Q1:Q2"/>
    <mergeCell ref="J1:L2"/>
    <mergeCell ref="R1:R2"/>
    <mergeCell ref="J3:L3"/>
    <mergeCell ref="J4:L4"/>
    <mergeCell ref="A11:AN11"/>
    <mergeCell ref="J5:L5"/>
    <mergeCell ref="X1:X2"/>
    <mergeCell ref="V4:W4"/>
    <mergeCell ref="V6:Z6"/>
    <mergeCell ref="Y3:AN3"/>
    <mergeCell ref="A7:AN7"/>
    <mergeCell ref="A8:AN8"/>
    <mergeCell ref="B1:H6"/>
    <mergeCell ref="AA6:AN6"/>
    <mergeCell ref="V1:V2"/>
    <mergeCell ref="Y1:AN1"/>
    <mergeCell ref="J6:L6"/>
    <mergeCell ref="Y2:AN2"/>
    <mergeCell ref="S1:S2"/>
    <mergeCell ref="T1:T2"/>
    <mergeCell ref="U1:U2"/>
    <mergeCell ref="W1:W2"/>
    <mergeCell ref="AA4:AN4"/>
    <mergeCell ref="A14:N14"/>
    <mergeCell ref="O14:Q14"/>
    <mergeCell ref="S12:AD12"/>
    <mergeCell ref="S13:AD13"/>
    <mergeCell ref="B12:M12"/>
    <mergeCell ref="B13:M13"/>
    <mergeCell ref="O18:Q18"/>
    <mergeCell ref="A18:N18"/>
    <mergeCell ref="O16:Q16"/>
    <mergeCell ref="O30:Q30"/>
    <mergeCell ref="A26:N26"/>
    <mergeCell ref="O26:Q26"/>
    <mergeCell ref="A28:N28"/>
    <mergeCell ref="O28:Q28"/>
    <mergeCell ref="A33:N34"/>
    <mergeCell ref="O33:Q33"/>
    <mergeCell ref="O36:Q36"/>
    <mergeCell ref="A36:N36"/>
    <mergeCell ref="N12:R12"/>
    <mergeCell ref="N13:R13"/>
    <mergeCell ref="O22:Q22"/>
    <mergeCell ref="A16:N16"/>
    <mergeCell ref="O20:Q20"/>
    <mergeCell ref="A30:N31"/>
    <mergeCell ref="A24:AN24"/>
    <mergeCell ref="B25:M25"/>
    <mergeCell ref="U25:X25"/>
    <mergeCell ref="R25:S25"/>
    <mergeCell ref="A20:N21"/>
    <mergeCell ref="A22:N23"/>
    <mergeCell ref="A38:N39"/>
    <mergeCell ref="B43:X43"/>
    <mergeCell ref="Y43:AC43"/>
    <mergeCell ref="O38:Q38"/>
    <mergeCell ref="Z48:AB48"/>
    <mergeCell ref="B44:X44"/>
    <mergeCell ref="Y44:AC44"/>
    <mergeCell ref="A40:N40"/>
    <mergeCell ref="O40:Q40"/>
    <mergeCell ref="A53:Y53"/>
    <mergeCell ref="A54:N54"/>
    <mergeCell ref="AD43:AL43"/>
    <mergeCell ref="AD44:AL44"/>
    <mergeCell ref="A48:Y49"/>
    <mergeCell ref="A45:Y46"/>
    <mergeCell ref="A51:Y51"/>
    <mergeCell ref="Z51:AB51"/>
    <mergeCell ref="Z53:AB53"/>
    <mergeCell ref="Z45:AB45"/>
  </mergeCells>
  <phoneticPr fontId="2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E89"/>
  <sheetViews>
    <sheetView showGridLines="0" workbookViewId="0">
      <selection activeCell="M1" sqref="M1:M2"/>
    </sheetView>
  </sheetViews>
  <sheetFormatPr defaultColWidth="2.5703125" defaultRowHeight="17.100000000000001" customHeight="1"/>
  <cols>
    <col min="1" max="16384" width="2.5703125" style="3"/>
  </cols>
  <sheetData>
    <row r="1" spans="1:83" ht="14.25" customHeight="1">
      <c r="A1" s="26"/>
      <c r="B1" s="133"/>
      <c r="C1" s="133"/>
      <c r="D1" s="133"/>
      <c r="E1" s="133"/>
      <c r="F1" s="133"/>
      <c r="G1" s="133"/>
      <c r="H1" s="133"/>
      <c r="I1" s="2"/>
      <c r="J1" s="117" t="s">
        <v>20</v>
      </c>
      <c r="K1" s="117"/>
      <c r="L1" s="112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4" t="str">
        <f>IF(Титул!AS1="","",Титул!AS1)</f>
        <v/>
      </c>
      <c r="X1" s="134" t="str">
        <f>IF(Титул!AU1="","",Титул!AU1)</f>
        <v/>
      </c>
      <c r="Y1" s="146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83" ht="2.25" customHeight="1">
      <c r="A2" s="25"/>
      <c r="B2" s="133"/>
      <c r="C2" s="133"/>
      <c r="D2" s="133"/>
      <c r="E2" s="133"/>
      <c r="F2" s="133"/>
      <c r="G2" s="133"/>
      <c r="H2" s="133"/>
      <c r="J2" s="117"/>
      <c r="K2" s="117"/>
      <c r="L2" s="112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46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83" ht="4.5" customHeight="1">
      <c r="A3" s="25"/>
      <c r="B3" s="133"/>
      <c r="C3" s="133"/>
      <c r="D3" s="133"/>
      <c r="E3" s="133"/>
      <c r="F3" s="133"/>
      <c r="G3" s="133"/>
      <c r="H3" s="133"/>
      <c r="J3" s="94"/>
      <c r="K3" s="94"/>
      <c r="L3" s="94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83" ht="17.25" customHeight="1">
      <c r="A4" s="25"/>
      <c r="B4" s="133"/>
      <c r="C4" s="133"/>
      <c r="D4" s="133"/>
      <c r="E4" s="133"/>
      <c r="F4" s="133"/>
      <c r="G4" s="133"/>
      <c r="H4" s="133"/>
      <c r="J4" s="117" t="s">
        <v>15</v>
      </c>
      <c r="K4" s="117"/>
      <c r="L4" s="112"/>
      <c r="M4" s="17" t="str">
        <f>IF(Титул!Y4="","",Титул!Y4)</f>
        <v/>
      </c>
      <c r="N4" s="17" t="str">
        <f>IF(Титул!AA4="","",Титул!AA4)</f>
        <v/>
      </c>
      <c r="O4" s="17" t="str">
        <f>IF(Титул!AC4="","",Титул!AC4)</f>
        <v/>
      </c>
      <c r="P4" s="17" t="str">
        <f>IF(Титул!AE4="","",Титул!AE4)</f>
        <v/>
      </c>
      <c r="Q4" s="17" t="str">
        <f>IF(Титул!AG4="","",Титул!AG4)</f>
        <v/>
      </c>
      <c r="R4" s="17" t="str">
        <f>IF(Титул!AI4="","",Титул!AI4)</f>
        <v/>
      </c>
      <c r="S4" s="17" t="str">
        <f>IF(Титул!AK4="","",Титул!AK4)</f>
        <v/>
      </c>
      <c r="T4" s="17" t="str">
        <f>IF(Титул!AM4="","",Титул!AM4)</f>
        <v/>
      </c>
      <c r="U4" s="17" t="str">
        <f>IF(Титул!AO4="","",Титул!AO4)</f>
        <v/>
      </c>
      <c r="V4" s="117" t="s">
        <v>16</v>
      </c>
      <c r="W4" s="112"/>
      <c r="X4" s="18"/>
      <c r="Y4" s="18"/>
      <c r="Z4" s="18"/>
      <c r="AA4" s="144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</row>
    <row r="5" spans="1:83" ht="4.5" customHeight="1">
      <c r="A5" s="25"/>
      <c r="B5" s="133"/>
      <c r="C5" s="133"/>
      <c r="D5" s="133"/>
      <c r="E5" s="133"/>
      <c r="F5" s="133"/>
      <c r="G5" s="133"/>
      <c r="H5" s="133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83" ht="17.100000000000001" customHeight="1">
      <c r="A6" s="25"/>
      <c r="B6" s="133"/>
      <c r="C6" s="133"/>
      <c r="D6" s="133"/>
      <c r="E6" s="133"/>
      <c r="F6" s="133"/>
      <c r="G6" s="133"/>
      <c r="H6" s="133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83" ht="6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83" ht="12">
      <c r="A8" s="168" t="s">
        <v>202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</row>
    <row r="9" spans="1:83" ht="6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</row>
    <row r="10" spans="1:83" ht="6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</row>
    <row r="11" spans="1:83" s="37" customFormat="1" ht="30.75" customHeight="1">
      <c r="A11" s="177" t="s">
        <v>160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</row>
    <row r="12" spans="1:83" ht="14.25" customHeight="1">
      <c r="B12" s="142" t="s">
        <v>68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 t="s">
        <v>71</v>
      </c>
      <c r="O12" s="142"/>
      <c r="P12" s="142"/>
      <c r="Q12" s="142"/>
      <c r="R12" s="142"/>
      <c r="S12" s="142" t="s">
        <v>69</v>
      </c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34"/>
    </row>
    <row r="13" spans="1:83" ht="17.100000000000001" customHeight="1">
      <c r="B13" s="176" t="s">
        <v>17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49" t="s">
        <v>57</v>
      </c>
      <c r="O13" s="149"/>
      <c r="P13" s="149"/>
      <c r="Q13" s="149"/>
      <c r="R13" s="149"/>
      <c r="S13" s="149" t="s">
        <v>58</v>
      </c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24"/>
    </row>
    <row r="14" spans="1:83" ht="17.25" customHeight="1">
      <c r="A14" s="182" t="s">
        <v>70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74" t="s">
        <v>21</v>
      </c>
      <c r="P14" s="174"/>
      <c r="Q14" s="187"/>
      <c r="R14" s="19" t="s">
        <v>72</v>
      </c>
      <c r="S14" s="19" t="s">
        <v>12</v>
      </c>
      <c r="T14" s="19" t="s">
        <v>12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83" ht="6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N15" s="30"/>
      <c r="O15" s="6"/>
      <c r="P15" s="6"/>
      <c r="R15" s="20"/>
      <c r="S15" s="20"/>
      <c r="T15" s="20"/>
      <c r="U15" s="20"/>
      <c r="V15" s="20"/>
      <c r="W15" s="20"/>
      <c r="X15" s="20"/>
      <c r="Y15" s="20"/>
      <c r="Z15" s="20"/>
      <c r="AA15" s="20"/>
      <c r="AM15" s="20"/>
      <c r="CE15" s="20"/>
    </row>
    <row r="16" spans="1:83" s="37" customFormat="1" ht="21.75" customHeight="1">
      <c r="A16" s="177" t="s">
        <v>161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</row>
    <row r="17" spans="1:83" ht="17.25" customHeight="1">
      <c r="A17" s="182" t="s">
        <v>162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74" t="s">
        <v>22</v>
      </c>
      <c r="P17" s="174"/>
      <c r="Q17" s="187"/>
      <c r="R17" s="19"/>
      <c r="S17" s="183" t="s">
        <v>163</v>
      </c>
      <c r="T17" s="184"/>
      <c r="U17" s="184"/>
      <c r="V17" s="184"/>
      <c r="W17" s="184"/>
      <c r="X17" s="184"/>
      <c r="Y17" s="184"/>
      <c r="Z17" s="184"/>
      <c r="AA17" s="184"/>
      <c r="AB17" s="21"/>
      <c r="AC17" s="21"/>
      <c r="AD17" s="21"/>
    </row>
    <row r="18" spans="1:83" ht="11.25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N18" s="30"/>
      <c r="O18" s="6"/>
      <c r="P18" s="6"/>
      <c r="R18" s="20"/>
      <c r="S18" s="185"/>
      <c r="T18" s="185"/>
      <c r="U18" s="185"/>
      <c r="V18" s="185"/>
      <c r="W18" s="185"/>
      <c r="X18" s="185"/>
      <c r="Y18" s="185"/>
      <c r="Z18" s="185"/>
      <c r="AA18" s="185"/>
      <c r="AM18" s="20"/>
      <c r="CE18" s="20"/>
    </row>
    <row r="19" spans="1:83" ht="17.25" customHeight="1">
      <c r="A19" s="182" t="s">
        <v>164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74" t="s">
        <v>23</v>
      </c>
      <c r="P19" s="174"/>
      <c r="Q19" s="174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D19" s="21"/>
      <c r="AE19" s="21"/>
    </row>
    <row r="20" spans="1:83" ht="10.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40"/>
      <c r="P20" s="40"/>
      <c r="Q20" s="40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83" ht="17.25" customHeight="1">
      <c r="A21" s="182" t="s">
        <v>158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74" t="s">
        <v>24</v>
      </c>
      <c r="P21" s="174"/>
      <c r="Q21" s="174"/>
      <c r="R21" s="19"/>
      <c r="S21" s="21" t="s">
        <v>35</v>
      </c>
      <c r="T21" s="19"/>
      <c r="U21" s="19"/>
      <c r="V21" s="19"/>
      <c r="W21" s="21"/>
      <c r="X21" s="21"/>
      <c r="Y21" s="21"/>
      <c r="Z21" s="21"/>
      <c r="AA21" s="21"/>
      <c r="AB21" s="21"/>
      <c r="AD21" s="21"/>
      <c r="AE21" s="21"/>
    </row>
    <row r="22" spans="1:83" ht="10.5" customHeight="1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40"/>
      <c r="P22" s="40"/>
      <c r="Q22" s="4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83" ht="17.25" customHeight="1">
      <c r="A23" s="188" t="s">
        <v>165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74" t="s">
        <v>25</v>
      </c>
      <c r="P23" s="174"/>
      <c r="Q23" s="174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1"/>
      <c r="AD23" s="21"/>
      <c r="AE23" s="21"/>
    </row>
    <row r="24" spans="1:83" ht="12.75" customHeight="1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40"/>
      <c r="P24" s="40"/>
      <c r="Q24" s="40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83" ht="17.25" customHeight="1">
      <c r="A25" s="182" t="s">
        <v>166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74" t="s">
        <v>26</v>
      </c>
      <c r="P25" s="174"/>
      <c r="Q25" s="174"/>
      <c r="R25" s="19"/>
      <c r="S25" s="19"/>
      <c r="T25" s="19"/>
      <c r="U25" s="19"/>
      <c r="V25" s="19"/>
      <c r="W25" s="19"/>
      <c r="X25" s="21"/>
      <c r="Y25" s="21"/>
      <c r="Z25" s="21"/>
      <c r="AA25" s="21"/>
      <c r="AB25" s="21"/>
      <c r="AD25" s="21"/>
      <c r="AE25" s="21"/>
    </row>
    <row r="26" spans="1:83" ht="36" customHeight="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40"/>
      <c r="P26" s="40"/>
      <c r="Q26" s="40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83" ht="17.25" customHeight="1">
      <c r="A27" s="182" t="s">
        <v>94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74" t="s">
        <v>27</v>
      </c>
      <c r="P27" s="174"/>
      <c r="Q27" s="174"/>
      <c r="R27" s="19"/>
      <c r="S27" s="19"/>
      <c r="T27" s="19"/>
      <c r="U27" s="19"/>
      <c r="V27" s="19"/>
      <c r="W27" s="19"/>
      <c r="X27" s="19"/>
      <c r="Y27" s="21"/>
      <c r="Z27" s="21"/>
      <c r="AA27" s="21"/>
      <c r="AB27" s="21"/>
      <c r="AD27" s="21"/>
      <c r="AE27" s="21"/>
    </row>
    <row r="28" spans="1:83" ht="6.75" customHeight="1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40"/>
      <c r="P28" s="40"/>
      <c r="Q28" s="40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83" s="37" customFormat="1" ht="21.75" customHeight="1">
      <c r="A29" s="177" t="s">
        <v>148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</row>
    <row r="30" spans="1:83" ht="17.25" customHeight="1">
      <c r="A30" s="182" t="s">
        <v>66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74" t="s">
        <v>28</v>
      </c>
      <c r="P30" s="174"/>
      <c r="Q30" s="187"/>
      <c r="R30" s="19"/>
      <c r="S30" s="19"/>
      <c r="T30" s="19"/>
      <c r="U30" s="19"/>
      <c r="V30" s="19"/>
      <c r="W30" s="21"/>
      <c r="X30" s="21"/>
      <c r="Y30" s="21"/>
      <c r="Z30" s="21"/>
      <c r="AA30" s="21"/>
      <c r="AB30" s="21"/>
      <c r="AC30" s="21"/>
      <c r="AD30" s="21"/>
    </row>
    <row r="31" spans="1:83" ht="17.100000000000001" customHeigh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24"/>
      <c r="O31" s="24"/>
      <c r="P31" s="24"/>
      <c r="Q31" s="24"/>
      <c r="R31" s="147" t="s">
        <v>150</v>
      </c>
      <c r="S31" s="147"/>
      <c r="T31" s="24"/>
      <c r="U31" s="147" t="s">
        <v>74</v>
      </c>
      <c r="V31" s="147"/>
      <c r="W31" s="147"/>
      <c r="X31" s="147"/>
      <c r="Y31" s="24"/>
      <c r="Z31" s="24"/>
      <c r="AA31" s="24"/>
      <c r="AB31" s="24"/>
      <c r="AC31" s="24"/>
      <c r="AD31" s="24"/>
      <c r="AE31" s="24"/>
    </row>
    <row r="32" spans="1:83" ht="17.25" customHeight="1">
      <c r="A32" s="182" t="s">
        <v>149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74" t="s">
        <v>29</v>
      </c>
      <c r="P32" s="174"/>
      <c r="Q32" s="187"/>
      <c r="R32" s="19"/>
      <c r="S32" s="19"/>
      <c r="T32" s="31"/>
      <c r="U32" s="19"/>
      <c r="V32" s="19"/>
      <c r="W32" s="19"/>
      <c r="X32" s="19"/>
      <c r="Y32" s="21"/>
      <c r="Z32" s="21"/>
      <c r="AA32" s="21"/>
      <c r="AB32" s="21"/>
      <c r="AC32" s="21"/>
      <c r="AD32" s="21"/>
      <c r="AE32" s="21"/>
    </row>
    <row r="33" spans="1:39" ht="6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5"/>
      <c r="L33" s="45"/>
      <c r="M33" s="46"/>
      <c r="N33" s="46"/>
      <c r="S33" s="30"/>
      <c r="T33" s="6"/>
      <c r="U33" s="6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L33" s="20"/>
      <c r="AM33" s="20"/>
    </row>
    <row r="34" spans="1:39" ht="17.25" customHeight="1">
      <c r="A34" s="182" t="s">
        <v>94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74" t="s">
        <v>175</v>
      </c>
      <c r="P34" s="174"/>
      <c r="Q34" s="187"/>
      <c r="R34" s="19"/>
      <c r="S34" s="19"/>
      <c r="T34" s="19"/>
      <c r="U34" s="19"/>
      <c r="V34" s="19"/>
      <c r="W34" s="19"/>
      <c r="X34" s="19"/>
      <c r="Y34" s="21"/>
      <c r="Z34" s="21"/>
      <c r="AA34" s="21"/>
      <c r="AB34" s="21"/>
      <c r="AC34" s="21"/>
      <c r="AD34" s="21"/>
      <c r="AE34" s="21"/>
    </row>
    <row r="35" spans="1:39" ht="6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5"/>
      <c r="L35" s="45"/>
      <c r="M35" s="46"/>
      <c r="N35" s="46"/>
      <c r="S35" s="30"/>
      <c r="T35" s="6"/>
      <c r="U35" s="6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L35" s="20"/>
      <c r="AM35" s="20"/>
    </row>
    <row r="36" spans="1:39" ht="17.25" customHeight="1">
      <c r="A36" s="182" t="s">
        <v>173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74" t="s">
        <v>52</v>
      </c>
      <c r="P36" s="174"/>
      <c r="Q36" s="174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D36" s="21"/>
      <c r="AE36" s="21"/>
    </row>
    <row r="37" spans="1:39" ht="6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5"/>
      <c r="L37" s="45"/>
      <c r="M37" s="46"/>
      <c r="N37" s="46"/>
      <c r="S37" s="30"/>
      <c r="T37" s="6"/>
      <c r="U37" s="6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L37" s="20"/>
      <c r="AM37" s="20"/>
    </row>
    <row r="38" spans="1:39" ht="17.25" customHeight="1">
      <c r="A38" s="182" t="s">
        <v>167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74" t="s">
        <v>53</v>
      </c>
      <c r="P38" s="174"/>
      <c r="Q38" s="174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D38" s="21"/>
      <c r="AE38" s="21"/>
    </row>
    <row r="39" spans="1:39" ht="6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5"/>
      <c r="L39" s="45"/>
      <c r="M39" s="46"/>
      <c r="N39" s="46"/>
      <c r="S39" s="30"/>
      <c r="T39" s="6"/>
      <c r="U39" s="6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L39" s="20"/>
      <c r="AM39" s="20"/>
    </row>
    <row r="40" spans="1:39" ht="17.25" customHeight="1">
      <c r="A40" s="182" t="s">
        <v>168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74" t="s">
        <v>54</v>
      </c>
      <c r="P40" s="174"/>
      <c r="Q40" s="174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D40" s="21"/>
      <c r="AE40" s="21"/>
    </row>
    <row r="41" spans="1:39" ht="6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5"/>
      <c r="L41" s="45"/>
      <c r="M41" s="46"/>
      <c r="N41" s="46"/>
      <c r="S41" s="30"/>
      <c r="T41" s="6"/>
      <c r="U41" s="6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L41" s="20"/>
      <c r="AM41" s="20"/>
    </row>
    <row r="42" spans="1:39" ht="17.25" customHeight="1">
      <c r="A42" s="182" t="s">
        <v>169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74" t="s">
        <v>55</v>
      </c>
      <c r="P42" s="174"/>
      <c r="Q42" s="174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D42" s="21"/>
      <c r="AE42" s="21"/>
    </row>
    <row r="43" spans="1:39" ht="6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5"/>
      <c r="L43" s="45"/>
      <c r="M43" s="46"/>
      <c r="N43" s="46"/>
      <c r="S43" s="30"/>
      <c r="T43" s="6"/>
      <c r="U43" s="6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L43" s="20"/>
      <c r="AM43" s="20"/>
    </row>
    <row r="44" spans="1:39" ht="17.25" customHeight="1">
      <c r="A44" s="182" t="s">
        <v>170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74" t="s">
        <v>56</v>
      </c>
      <c r="P44" s="174"/>
      <c r="Q44" s="187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1" t="s">
        <v>35</v>
      </c>
      <c r="AC44" s="19"/>
      <c r="AD44" s="19"/>
      <c r="AE44" s="19"/>
    </row>
    <row r="45" spans="1:39" ht="6" customHeight="1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S45" s="30"/>
      <c r="T45" s="6"/>
      <c r="U45" s="6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L45" s="20"/>
      <c r="AM45" s="20"/>
    </row>
    <row r="46" spans="1:39" ht="17.25" customHeight="1">
      <c r="A46" s="182" t="s">
        <v>171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74" t="s">
        <v>60</v>
      </c>
      <c r="P46" s="174"/>
      <c r="Q46" s="174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D46" s="21"/>
      <c r="AE46" s="21"/>
    </row>
    <row r="47" spans="1:39" ht="6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5"/>
      <c r="L47" s="45"/>
      <c r="M47" s="46"/>
      <c r="N47" s="46"/>
      <c r="S47" s="30"/>
      <c r="T47" s="6"/>
      <c r="U47" s="6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L47" s="20"/>
      <c r="AM47" s="20"/>
    </row>
    <row r="48" spans="1:39" ht="6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5"/>
      <c r="L48" s="45"/>
      <c r="M48" s="46"/>
      <c r="N48" s="46"/>
      <c r="S48" s="30"/>
      <c r="T48" s="6"/>
      <c r="U48" s="6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L48" s="20"/>
      <c r="AM48" s="20"/>
    </row>
    <row r="49" spans="1:39" ht="6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5"/>
      <c r="L49" s="45"/>
      <c r="M49" s="46"/>
      <c r="N49" s="46"/>
      <c r="S49" s="30"/>
      <c r="T49" s="6"/>
      <c r="U49" s="6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L49" s="20"/>
      <c r="AM49" s="20"/>
    </row>
    <row r="50" spans="1:39" ht="6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5"/>
      <c r="L50" s="45"/>
      <c r="M50" s="46"/>
      <c r="N50" s="46"/>
      <c r="S50" s="30"/>
      <c r="T50" s="6"/>
      <c r="U50" s="6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L50" s="20"/>
      <c r="AM50" s="20"/>
    </row>
    <row r="51" spans="1:39" ht="6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5"/>
      <c r="L51" s="45"/>
      <c r="M51" s="46"/>
      <c r="N51" s="46"/>
      <c r="S51" s="30"/>
      <c r="T51" s="6"/>
      <c r="U51" s="6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L51" s="20"/>
      <c r="AM51" s="20"/>
    </row>
    <row r="52" spans="1:39" ht="6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5"/>
      <c r="L52" s="45"/>
      <c r="M52" s="46"/>
      <c r="N52" s="46"/>
      <c r="S52" s="30"/>
      <c r="T52" s="6"/>
      <c r="U52" s="6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L52" s="20"/>
      <c r="AM52" s="20"/>
    </row>
    <row r="53" spans="1:39" ht="6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5"/>
      <c r="L53" s="45"/>
      <c r="M53" s="46"/>
      <c r="N53" s="46"/>
      <c r="S53" s="30"/>
      <c r="T53" s="6"/>
      <c r="U53" s="6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L53" s="20"/>
      <c r="AM53" s="20"/>
    </row>
    <row r="54" spans="1:39" ht="6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5"/>
      <c r="L54" s="45"/>
      <c r="M54" s="46"/>
      <c r="N54" s="46"/>
      <c r="S54" s="30"/>
      <c r="T54" s="6"/>
      <c r="U54" s="6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L54" s="20"/>
      <c r="AM54" s="20"/>
    </row>
    <row r="55" spans="1:39" ht="6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5"/>
      <c r="L55" s="45"/>
      <c r="M55" s="46"/>
      <c r="N55" s="46"/>
      <c r="S55" s="30"/>
      <c r="T55" s="6"/>
      <c r="U55" s="6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L55" s="20"/>
      <c r="AM55" s="20"/>
    </row>
    <row r="56" spans="1:39" ht="6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5"/>
      <c r="L56" s="45"/>
      <c r="M56" s="46"/>
      <c r="N56" s="46"/>
      <c r="S56" s="30"/>
      <c r="T56" s="6"/>
      <c r="U56" s="6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L56" s="20"/>
      <c r="AM56" s="20"/>
    </row>
    <row r="57" spans="1:39" ht="6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5"/>
      <c r="L57" s="45"/>
      <c r="M57" s="46"/>
      <c r="N57" s="46"/>
      <c r="S57" s="30"/>
      <c r="T57" s="6"/>
      <c r="U57" s="6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L57" s="20"/>
      <c r="AM57" s="20"/>
    </row>
    <row r="58" spans="1:39" ht="6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5"/>
      <c r="L58" s="45"/>
      <c r="M58" s="46"/>
      <c r="N58" s="46"/>
      <c r="S58" s="30"/>
      <c r="T58" s="6"/>
      <c r="U58" s="6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L58" s="20"/>
      <c r="AM58" s="20"/>
    </row>
    <row r="59" spans="1:39" ht="6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5"/>
      <c r="L59" s="45"/>
      <c r="M59" s="46"/>
      <c r="N59" s="46"/>
      <c r="S59" s="30"/>
      <c r="T59" s="6"/>
      <c r="U59" s="6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L59" s="20"/>
      <c r="AM59" s="20"/>
    </row>
    <row r="60" spans="1:39" ht="6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5"/>
      <c r="L60" s="45"/>
      <c r="M60" s="46"/>
      <c r="N60" s="46"/>
      <c r="S60" s="30"/>
      <c r="T60" s="6"/>
      <c r="U60" s="6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L60" s="20"/>
      <c r="AM60" s="20"/>
    </row>
    <row r="61" spans="1:39" ht="6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5"/>
      <c r="L61" s="45"/>
      <c r="M61" s="46"/>
      <c r="N61" s="46"/>
      <c r="S61" s="30"/>
      <c r="T61" s="6"/>
      <c r="U61" s="6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L61" s="20"/>
      <c r="AM61" s="20"/>
    </row>
    <row r="62" spans="1:39" ht="6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5"/>
      <c r="L62" s="45"/>
      <c r="M62" s="46"/>
      <c r="N62" s="46"/>
      <c r="S62" s="30"/>
      <c r="T62" s="6"/>
      <c r="U62" s="6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L62" s="20"/>
      <c r="AM62" s="20"/>
    </row>
    <row r="63" spans="1:39" ht="6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5"/>
      <c r="L63" s="45"/>
      <c r="M63" s="46"/>
      <c r="N63" s="46"/>
      <c r="S63" s="30"/>
      <c r="T63" s="6"/>
      <c r="U63" s="6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L63" s="20"/>
      <c r="AM63" s="20"/>
    </row>
    <row r="64" spans="1:39" ht="6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5"/>
      <c r="L64" s="45"/>
      <c r="M64" s="46"/>
      <c r="N64" s="46"/>
      <c r="S64" s="30"/>
      <c r="T64" s="6"/>
      <c r="U64" s="6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L64" s="20"/>
      <c r="AM64" s="20"/>
    </row>
    <row r="65" spans="1:39" ht="6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5"/>
      <c r="L65" s="45"/>
      <c r="M65" s="46"/>
      <c r="N65" s="46"/>
      <c r="S65" s="30"/>
      <c r="T65" s="6"/>
      <c r="U65" s="6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L65" s="20"/>
      <c r="AM65" s="20"/>
    </row>
    <row r="66" spans="1:39" ht="6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5"/>
      <c r="L66" s="45"/>
      <c r="M66" s="46"/>
      <c r="N66" s="46"/>
      <c r="S66" s="30"/>
      <c r="T66" s="6"/>
      <c r="U66" s="6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L66" s="20"/>
      <c r="AM66" s="20"/>
    </row>
    <row r="67" spans="1:39" ht="6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5"/>
      <c r="L67" s="45"/>
      <c r="M67" s="46"/>
      <c r="N67" s="46"/>
      <c r="S67" s="30"/>
      <c r="T67" s="6"/>
      <c r="U67" s="6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L67" s="20"/>
      <c r="AM67" s="20"/>
    </row>
    <row r="68" spans="1:39" ht="6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5"/>
      <c r="L68" s="45"/>
      <c r="M68" s="46"/>
      <c r="N68" s="46"/>
      <c r="S68" s="30"/>
      <c r="T68" s="6"/>
      <c r="U68" s="6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L68" s="20"/>
      <c r="AM68" s="20"/>
    </row>
    <row r="69" spans="1:39" ht="6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5"/>
      <c r="L69" s="45"/>
      <c r="M69" s="46"/>
      <c r="N69" s="46"/>
      <c r="S69" s="30"/>
      <c r="T69" s="6"/>
      <c r="U69" s="6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L69" s="20"/>
      <c r="AM69" s="20"/>
    </row>
    <row r="70" spans="1:39" ht="6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5"/>
      <c r="L70" s="45"/>
      <c r="M70" s="46"/>
      <c r="N70" s="46"/>
      <c r="S70" s="30"/>
      <c r="T70" s="6"/>
      <c r="U70" s="6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L70" s="20"/>
      <c r="AM70" s="20"/>
    </row>
    <row r="71" spans="1:39" ht="6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5"/>
      <c r="L71" s="45"/>
      <c r="M71" s="46"/>
      <c r="N71" s="46"/>
      <c r="S71" s="30"/>
      <c r="T71" s="6"/>
      <c r="U71" s="6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L71" s="20"/>
      <c r="AM71" s="20"/>
    </row>
    <row r="72" spans="1:39" ht="6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5"/>
      <c r="L72" s="45"/>
      <c r="M72" s="46"/>
      <c r="N72" s="46"/>
      <c r="S72" s="30"/>
      <c r="T72" s="6"/>
      <c r="U72" s="6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L72" s="20"/>
      <c r="AM72" s="20"/>
    </row>
    <row r="73" spans="1:39" ht="6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5"/>
      <c r="L73" s="45"/>
      <c r="M73" s="46"/>
      <c r="N73" s="46"/>
      <c r="S73" s="30"/>
      <c r="T73" s="6"/>
      <c r="U73" s="6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L73" s="20"/>
      <c r="AM73" s="20"/>
    </row>
    <row r="74" spans="1:39" ht="6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5"/>
      <c r="L74" s="45"/>
      <c r="M74" s="46"/>
      <c r="N74" s="46"/>
      <c r="S74" s="30"/>
      <c r="T74" s="6"/>
      <c r="U74" s="6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L74" s="20"/>
      <c r="AM74" s="20"/>
    </row>
    <row r="75" spans="1:39" ht="6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5"/>
      <c r="L75" s="45"/>
      <c r="M75" s="46"/>
      <c r="N75" s="46"/>
      <c r="S75" s="30"/>
      <c r="T75" s="6"/>
      <c r="U75" s="6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L75" s="20"/>
      <c r="AM75" s="20"/>
    </row>
    <row r="76" spans="1:39" ht="6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5"/>
      <c r="L76" s="45"/>
      <c r="M76" s="46"/>
      <c r="N76" s="46"/>
      <c r="S76" s="30"/>
      <c r="T76" s="6"/>
      <c r="U76" s="6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L76" s="20"/>
      <c r="AM76" s="20"/>
    </row>
    <row r="77" spans="1:39" ht="6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5"/>
      <c r="L77" s="45"/>
      <c r="M77" s="46"/>
      <c r="N77" s="46"/>
      <c r="S77" s="30"/>
      <c r="T77" s="6"/>
      <c r="U77" s="6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L77" s="20"/>
      <c r="AM77" s="20"/>
    </row>
    <row r="78" spans="1:39" ht="6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5"/>
      <c r="L78" s="45"/>
      <c r="M78" s="46"/>
      <c r="N78" s="46"/>
      <c r="S78" s="30"/>
      <c r="T78" s="6"/>
      <c r="U78" s="6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L78" s="20"/>
      <c r="AM78" s="20"/>
    </row>
    <row r="79" spans="1:39" ht="6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5"/>
      <c r="L79" s="45"/>
      <c r="M79" s="46"/>
      <c r="N79" s="46"/>
      <c r="S79" s="30"/>
      <c r="T79" s="6"/>
      <c r="U79" s="6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L79" s="20"/>
      <c r="AM79" s="20"/>
    </row>
    <row r="80" spans="1:39" ht="6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5"/>
      <c r="L80" s="45"/>
      <c r="M80" s="46"/>
      <c r="N80" s="46"/>
      <c r="S80" s="30"/>
      <c r="T80" s="6"/>
      <c r="U80" s="6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L80" s="20"/>
      <c r="AM80" s="20"/>
    </row>
    <row r="81" spans="1:40" ht="6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5"/>
      <c r="L81" s="45"/>
      <c r="M81" s="46"/>
      <c r="N81" s="46"/>
      <c r="S81" s="30"/>
      <c r="T81" s="6"/>
      <c r="U81" s="6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L81" s="20"/>
      <c r="AM81" s="20"/>
    </row>
    <row r="82" spans="1:40" ht="1.5" customHeight="1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</row>
    <row r="83" spans="1:40" ht="1.5" customHeight="1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</row>
    <row r="84" spans="1:40" ht="1.5" customHeight="1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</row>
    <row r="85" spans="1:40" ht="1.5" customHeight="1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</row>
    <row r="86" spans="1:40" ht="1.5" customHeight="1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</row>
    <row r="87" spans="1:40" ht="1.5" customHeight="1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</row>
    <row r="88" spans="1:40" ht="14.25" customHeight="1">
      <c r="A88" s="5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5"/>
    </row>
    <row r="89" spans="1:40" ht="2.25" customHeight="1"/>
  </sheetData>
  <mergeCells count="77">
    <mergeCell ref="A34:N34"/>
    <mergeCell ref="O34:Q34"/>
    <mergeCell ref="A44:N44"/>
    <mergeCell ref="A45:N45"/>
    <mergeCell ref="O44:Q44"/>
    <mergeCell ref="A38:N38"/>
    <mergeCell ref="O38:Q38"/>
    <mergeCell ref="A36:N36"/>
    <mergeCell ref="O36:Q36"/>
    <mergeCell ref="A46:N46"/>
    <mergeCell ref="O46:Q46"/>
    <mergeCell ref="B12:M12"/>
    <mergeCell ref="B13:M13"/>
    <mergeCell ref="O42:Q42"/>
    <mergeCell ref="A42:N42"/>
    <mergeCell ref="A40:N40"/>
    <mergeCell ref="O40:Q40"/>
    <mergeCell ref="N12:R12"/>
    <mergeCell ref="A32:N32"/>
    <mergeCell ref="O32:Q32"/>
    <mergeCell ref="A21:N21"/>
    <mergeCell ref="A27:N27"/>
    <mergeCell ref="O27:Q27"/>
    <mergeCell ref="A29:AN29"/>
    <mergeCell ref="B31:M31"/>
    <mergeCell ref="O25:Q25"/>
    <mergeCell ref="A25:N26"/>
    <mergeCell ref="A22:N22"/>
    <mergeCell ref="O23:Q23"/>
    <mergeCell ref="A23:N24"/>
    <mergeCell ref="U31:X31"/>
    <mergeCell ref="R31:S31"/>
    <mergeCell ref="A30:N30"/>
    <mergeCell ref="O30:Q30"/>
    <mergeCell ref="A28:N28"/>
    <mergeCell ref="O21:Q21"/>
    <mergeCell ref="A7:AN7"/>
    <mergeCell ref="V6:Z6"/>
    <mergeCell ref="Y3:AN3"/>
    <mergeCell ref="AA4:AN4"/>
    <mergeCell ref="A8:AN8"/>
    <mergeCell ref="B1:H6"/>
    <mergeCell ref="T1:T2"/>
    <mergeCell ref="U1:U2"/>
    <mergeCell ref="S12:AD12"/>
    <mergeCell ref="O17:Q17"/>
    <mergeCell ref="O19:Q19"/>
    <mergeCell ref="A20:N20"/>
    <mergeCell ref="A19:N19"/>
    <mergeCell ref="A17:N17"/>
    <mergeCell ref="B88:AM88"/>
    <mergeCell ref="M1:M2"/>
    <mergeCell ref="N1:N2"/>
    <mergeCell ref="O1:O2"/>
    <mergeCell ref="P1:P2"/>
    <mergeCell ref="Q1:Q2"/>
    <mergeCell ref="J1:L2"/>
    <mergeCell ref="J6:L6"/>
    <mergeCell ref="J5:L5"/>
    <mergeCell ref="X1:X2"/>
    <mergeCell ref="V4:W4"/>
    <mergeCell ref="AA6:AN6"/>
    <mergeCell ref="S13:AD13"/>
    <mergeCell ref="A11:AN11"/>
    <mergeCell ref="A14:N14"/>
    <mergeCell ref="O14:Q14"/>
    <mergeCell ref="Y2:AN2"/>
    <mergeCell ref="S1:S2"/>
    <mergeCell ref="A16:AN16"/>
    <mergeCell ref="S17:AA18"/>
    <mergeCell ref="V1:V2"/>
    <mergeCell ref="Y1:AN1"/>
    <mergeCell ref="N13:R13"/>
    <mergeCell ref="R1:R2"/>
    <mergeCell ref="J3:L3"/>
    <mergeCell ref="J4:L4"/>
    <mergeCell ref="W1:W2"/>
  </mergeCells>
  <phoneticPr fontId="2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</vt:lpstr>
      <vt:lpstr>Раздел 1</vt:lpstr>
      <vt:lpstr>Раздел 2</vt:lpstr>
      <vt:lpstr>Раздел 3</vt:lpstr>
      <vt:lpstr>Прил. N 1</vt:lpstr>
      <vt:lpstr>Прил. N 2</vt:lpstr>
      <vt:lpstr>Прил. N 3</vt:lpstr>
      <vt:lpstr>Прил. N 4</vt:lpstr>
      <vt:lpstr>Прил. N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2025-03-27T15:22:58Z</cp:lastPrinted>
  <dcterms:created xsi:type="dcterms:W3CDTF">2008-03-03T06:49:11Z</dcterms:created>
  <dcterms:modified xsi:type="dcterms:W3CDTF">2025-11-27T13:58:18Z</dcterms:modified>
</cp:coreProperties>
</file>