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120" yWindow="120" windowWidth="15480" windowHeight="11010" tabRatio="929"/>
  </bookViews>
  <sheets>
    <sheet name="Титул" sheetId="1" r:id="rId1"/>
    <sheet name="Раздел 1" sheetId="3" r:id="rId2"/>
    <sheet name="Раздел 2" sheetId="6" r:id="rId3"/>
    <sheet name="Раздел 3" sheetId="7" r:id="rId4"/>
    <sheet name="Продолжение Раздела 3" sheetId="35" r:id="rId5"/>
    <sheet name="Прил.1 к Разделу 3" sheetId="8" r:id="rId6"/>
    <sheet name="Прил.2 к Разделу 3" sheetId="9" r:id="rId7"/>
    <sheet name="Раздел 4" sheetId="15" r:id="rId8"/>
    <sheet name="Раздел 5" sheetId="16" r:id="rId9"/>
    <sheet name="Раздел 6" sheetId="17" r:id="rId10"/>
    <sheet name="Раздел 7" sheetId="12" r:id="rId11"/>
    <sheet name="Раздел 8" sheetId="18" r:id="rId12"/>
    <sheet name="Продолжение Раздела 8" sheetId="19" r:id="rId13"/>
    <sheet name="Прил.1 к Разделу 8" sheetId="20" r:id="rId14"/>
    <sheet name="Продолжение Прил.1 к Разд.8" sheetId="21" r:id="rId15"/>
    <sheet name="Раздел 9" sheetId="22" r:id="rId16"/>
    <sheet name="Продолжение Раздела 9 (1)" sheetId="23" r:id="rId17"/>
    <sheet name="Продолжение Раздела 9 (2)" sheetId="24" r:id="rId18"/>
    <sheet name="Прил.1 к Разделу 9" sheetId="25" r:id="rId19"/>
    <sheet name="Продолжение Прил.1 к Разд.9 (1)" sheetId="26" r:id="rId20"/>
    <sheet name="Продолжение Прил.1 к Разд.9 (2)" sheetId="27" r:id="rId21"/>
    <sheet name="Продолжение Прил.1 к Разд.9 (3)" sheetId="28" r:id="rId22"/>
    <sheet name="Раздел 10" sheetId="29" r:id="rId23"/>
    <sheet name="Продолжение Раздела 10" sheetId="30" r:id="rId24"/>
    <sheet name="Раздел 11" sheetId="31" r:id="rId25"/>
    <sheet name="Продолжение Раздела 11" sheetId="32" r:id="rId26"/>
    <sheet name="Раздел 12" sheetId="33" r:id="rId27"/>
  </sheets>
  <definedNames>
    <definedName name="_xlnm.Print_Area" localSheetId="5">'Прил.1 к Разделу 3'!$A$1:$AN$62</definedName>
    <definedName name="_xlnm.Print_Area" localSheetId="13">'Прил.1 к Разделу 8'!$A$1:$AN$78</definedName>
    <definedName name="_xlnm.Print_Area" localSheetId="18">'Прил.1 к Разделу 9'!$A$1:$AN$52</definedName>
    <definedName name="_xlnm.Print_Area" localSheetId="6">'Прил.2 к Разделу 3'!$A$1:$AN$67</definedName>
    <definedName name="_xlnm.Print_Area" localSheetId="14">'Продолжение Прил.1 к Разд.8'!$A$1:$AN$56</definedName>
    <definedName name="_xlnm.Print_Area" localSheetId="19">'Продолжение Прил.1 к Разд.9 (1)'!$A$1:$AN$66</definedName>
    <definedName name="_xlnm.Print_Area" localSheetId="20">'Продолжение Прил.1 к Разд.9 (2)'!$A$1:$AN$58</definedName>
    <definedName name="_xlnm.Print_Area" localSheetId="21">'Продолжение Прил.1 к Разд.9 (3)'!$A$1:$AN$60</definedName>
    <definedName name="_xlnm.Print_Area" localSheetId="23">'Продолжение Раздела 10'!$A$1:$AN$67</definedName>
    <definedName name="_xlnm.Print_Area" localSheetId="25">'Продолжение Раздела 11'!$A$1:$AN$55</definedName>
    <definedName name="_xlnm.Print_Area" localSheetId="4">'Продолжение Раздела 3'!$A$1:$AN$60</definedName>
    <definedName name="_xlnm.Print_Area" localSheetId="12">'Продолжение Раздела 8'!$A$1:$AN$58</definedName>
    <definedName name="_xlnm.Print_Area" localSheetId="16">'Продолжение Раздела 9 (1)'!$A$1:$AN$64</definedName>
    <definedName name="_xlnm.Print_Area" localSheetId="17">'Продолжение Раздела 9 (2)'!$A$1:$AN$59</definedName>
    <definedName name="_xlnm.Print_Area" localSheetId="22">'Раздел 10'!$A$1:$AN$62</definedName>
    <definedName name="_xlnm.Print_Area" localSheetId="24">'Раздел 11'!$A$1:$AN$61</definedName>
    <definedName name="_xlnm.Print_Area" localSheetId="26">'Раздел 12'!$A$1:$AN$67</definedName>
    <definedName name="_xlnm.Print_Area" localSheetId="2">'Раздел 2'!$A$1:$AN$66</definedName>
    <definedName name="_xlnm.Print_Area" localSheetId="3">'Раздел 3'!$A$1:$AN$66</definedName>
    <definedName name="_xlnm.Print_Area" localSheetId="7">'Раздел 4'!$A$1:$AN$78</definedName>
    <definedName name="_xlnm.Print_Area" localSheetId="8">'Раздел 5'!$A$1:$AN$59</definedName>
    <definedName name="_xlnm.Print_Area" localSheetId="9">'Раздел 6'!$A$1:$AN$66</definedName>
    <definedName name="_xlnm.Print_Area" localSheetId="10">'Раздел 7'!$A$1:$AN$65</definedName>
    <definedName name="_xlnm.Print_Area" localSheetId="11">'Раздел 8'!$A$1:$AN$76</definedName>
    <definedName name="_xlnm.Print_Area" localSheetId="15">'Раздел 9'!$A$1:$AN$65</definedName>
    <definedName name="_xlnm.Print_Area" localSheetId="0">Титул!$A$1:$CB$68</definedName>
  </definedNames>
  <calcPr calcId="145621"/>
</workbook>
</file>

<file path=xl/calcChain.xml><?xml version="1.0" encoding="utf-8"?>
<calcChain xmlns="http://schemas.openxmlformats.org/spreadsheetml/2006/main">
  <c r="U4" i="35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M1" i="8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0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5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9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1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6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7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8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0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2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9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4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9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1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6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7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5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6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7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2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18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2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</calcChain>
</file>

<file path=xl/sharedStrings.xml><?xml version="1.0" encoding="utf-8"?>
<sst xmlns="http://schemas.openxmlformats.org/spreadsheetml/2006/main" count="1254" uniqueCount="367">
  <si>
    <t xml:space="preserve">Продолжение раздела 8 декларации </t>
  </si>
  <si>
    <t xml:space="preserve">Код валюты по ОКВ </t>
  </si>
  <si>
    <t>008</t>
  </si>
  <si>
    <t>Приложение 1 к разделу 8 декларации (продолжение)</t>
  </si>
  <si>
    <t xml:space="preserve">Продолжение раздела 9 декларации </t>
  </si>
  <si>
    <t>ИНН/КПП посредника (комиссионера, агента)</t>
  </si>
  <si>
    <t>Стоимость продаж по счету-фактуре, разница стоимости по корректировочному счету-фактуре (включая налог):</t>
  </si>
  <si>
    <t xml:space="preserve">в валюте счета-фактуры </t>
  </si>
  <si>
    <t xml:space="preserve">в рублях и копейках </t>
  </si>
  <si>
    <t>Стоимость продаж, облагаемых налогом, по счету-фактуре, разница стоимости по корректировочному счету-фактуре (без налога) в рублях и копейках, по ставке:</t>
  </si>
  <si>
    <t>0%</t>
  </si>
  <si>
    <t>Сумма налога по счету-фактуре, разница суммы налога по корректировочному счету-фактуре в рублях и копейках, по ставке:</t>
  </si>
  <si>
    <t>250</t>
  </si>
  <si>
    <t>260</t>
  </si>
  <si>
    <t>270</t>
  </si>
  <si>
    <t>280</t>
  </si>
  <si>
    <t>Приложение 1 к разделу 9 декларации (продолжение)</t>
  </si>
  <si>
    <t>290</t>
  </si>
  <si>
    <t>330</t>
  </si>
  <si>
    <t>Номер корректировки</t>
  </si>
  <si>
    <t>Отчетный год</t>
  </si>
  <si>
    <t>КПП</t>
  </si>
  <si>
    <t>Стр.</t>
  </si>
  <si>
    <t>0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</si>
  <si>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</si>
  <si>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</si>
  <si>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</si>
  <si>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</si>
  <si>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</si>
  <si>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</si>
  <si>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</si>
  <si>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</si>
  <si>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</si>
  <si>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</si>
  <si>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</si>
  <si>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</si>
  <si>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</si>
  <si>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</si>
  <si>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</si>
  <si>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</si>
  <si>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</si>
  <si>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</si>
  <si>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</si>
  <si>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</si>
  <si>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</si>
  <si>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</si>
  <si>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Сведения о представлении декларации</t>
  </si>
  <si>
    <t>на</t>
  </si>
  <si>
    <t>Дата представления декларации</t>
  </si>
  <si>
    <t>Дата</t>
  </si>
  <si>
    <t>Значения показателей</t>
  </si>
  <si>
    <t>Код строки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</si>
  <si>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</si>
  <si>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</si>
  <si>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</si>
  <si>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>(дата)</t>
  </si>
  <si>
    <t>120</t>
  </si>
  <si>
    <t>130</t>
  </si>
  <si>
    <t>140</t>
  </si>
  <si>
    <t>150</t>
  </si>
  <si>
    <t>160</t>
  </si>
  <si>
    <t>170</t>
  </si>
  <si>
    <t>180</t>
  </si>
  <si>
    <t>190</t>
  </si>
  <si>
    <t>210</t>
  </si>
  <si>
    <t>220</t>
  </si>
  <si>
    <t>240</t>
  </si>
  <si>
    <t>Достоверность и полноту сведений, указанных
в настоящей декларации, подтверждаю:</t>
  </si>
  <si>
    <t>230</t>
  </si>
  <si>
    <t>2</t>
  </si>
  <si>
    <t>3</t>
  </si>
  <si>
    <t>200</t>
  </si>
  <si>
    <r>
      <t>Налоговый период</t>
    </r>
    <r>
      <rPr>
        <sz val="8"/>
        <rFont val="Arial Cyr"/>
        <family val="2"/>
        <charset val="204"/>
      </rPr>
      <t xml:space="preserve"> </t>
    </r>
    <r>
      <rPr>
        <sz val="7.5"/>
        <rFont val="Arial Cyr"/>
        <family val="2"/>
        <charset val="204"/>
      </rPr>
      <t>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</si>
  <si>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</si>
  <si>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t>Форма по КНД 1151001</t>
  </si>
  <si>
    <t>Налоговая декларация 
по налогу на добавленную стоимость</t>
  </si>
  <si>
    <t>Код 
строки</t>
  </si>
  <si>
    <t>Код операции</t>
  </si>
  <si>
    <t>18%</t>
  </si>
  <si>
    <t>10%</t>
  </si>
  <si>
    <t>18/118</t>
  </si>
  <si>
    <t>10/110</t>
  </si>
  <si>
    <t>Налогооблагаемые объекты</t>
  </si>
  <si>
    <t>4</t>
  </si>
  <si>
    <t>5</t>
  </si>
  <si>
    <t>Налоговые вычеты</t>
  </si>
  <si>
    <t>в том числе:</t>
  </si>
  <si>
    <t>КПП подразделений иностранной организации, состоящей на учете в налоговых органах Российской Федерации</t>
  </si>
  <si>
    <t>Сумма налога, исчисленная по операциям, подлежащим налогообложению (руб.)</t>
  </si>
  <si>
    <t>Сумма налоговых вычетов (руб.)</t>
  </si>
  <si>
    <t>Налоговый период (код)</t>
  </si>
  <si>
    <t>ИНН налогоплательщика-продавца</t>
  </si>
  <si>
    <r>
      <t>Форма реорганизации, 
ликвидация</t>
    </r>
    <r>
      <rPr>
        <sz val="8.5"/>
        <rFont val="Arial"/>
        <family val="2"/>
      </rPr>
      <t xml:space="preserve"> (код)</t>
    </r>
  </si>
  <si>
    <t xml:space="preserve">ИНН/КПП реорганизованной 
организации    </t>
  </si>
  <si>
    <t>/</t>
  </si>
  <si>
    <t xml:space="preserve">1 - налогоплательщик, налоговый агент 
2 - представитель налогоплательщика, налогового агента </t>
  </si>
  <si>
    <t>с приложением подтверждающих документов</t>
  </si>
  <si>
    <t>или их копий на</t>
  </si>
  <si>
    <t xml:space="preserve">Раздел 1. Сумма налога, 
подлежащая уплате в бюджет (возмещению из бюджета), 
по данным налогоплательщика </t>
  </si>
  <si>
    <t xml:space="preserve">Код по ОКТМО </t>
  </si>
  <si>
    <t xml:space="preserve">Раздел 2. Сумма налога, подлежащая уплате в бюджет, 
по данным налогового агента </t>
  </si>
  <si>
    <t xml:space="preserve">Сумма налога, подлежащая уплате в бюджет </t>
  </si>
  <si>
    <t>Сумма налога, исчисленная при отгрузке товаров (выполнении работ, оказании услуг, передаче имущественных прав)</t>
  </si>
  <si>
    <t xml:space="preserve">Налоговая база в рублях </t>
  </si>
  <si>
    <t xml:space="preserve">Ставка налога </t>
  </si>
  <si>
    <t xml:space="preserve">Сумма налога в рублях </t>
  </si>
  <si>
    <t>105</t>
  </si>
  <si>
    <t>Сумма налога, подлежащая восстановлению и уплате в бюджет за истекший календарный год и предыдущие календарные годы</t>
  </si>
  <si>
    <t>За истекший календарный год (предыдущие календарные годы)</t>
  </si>
  <si>
    <t>Доля отгруженных товаров (работ, услуг), имущественных прав, не облагаемых налогом, в общей стоимости отгрузки (%)</t>
  </si>
  <si>
    <t>Расчет суммы налога, подлежащей уплате по операциям по реализации товаров (работ, услуг), передаче имущественных прав, и суммы налога, подлежащей вычету, иностранной организацией, осуществляющей предпринимательскую деятельность на территории Российской Федерации через свои подразделения (представительства, отделения)</t>
  </si>
  <si>
    <t xml:space="preserve">Значения показателей </t>
  </si>
  <si>
    <t xml:space="preserve">Показатели </t>
  </si>
  <si>
    <t xml:space="preserve">Код операции </t>
  </si>
  <si>
    <t xml:space="preserve">Налоговая база </t>
  </si>
  <si>
    <t xml:space="preserve">Отчетный год </t>
  </si>
  <si>
    <t>По операциям, обоснованность применения налоговой ставки 0 процентов по которым документально подтверждена в предыдущих налоговых периодах:</t>
  </si>
  <si>
    <t xml:space="preserve">Налоговые вычеты </t>
  </si>
  <si>
    <t>По операциям, обоснованность применения налоговой ставки 0 процентов по которым документально не подтверждена в предыдущих налоговых периодах:</t>
  </si>
  <si>
    <t xml:space="preserve">Код строки </t>
  </si>
  <si>
    <t>001</t>
  </si>
  <si>
    <t>005</t>
  </si>
  <si>
    <t xml:space="preserve">Порядковый номер </t>
  </si>
  <si>
    <t xml:space="preserve">Код вида операции </t>
  </si>
  <si>
    <t xml:space="preserve">Номер счета-фактуры продавца </t>
  </si>
  <si>
    <t xml:space="preserve">Дата счета-фактуры продавца </t>
  </si>
  <si>
    <t>Номер исправления счета-фактуры продавца</t>
  </si>
  <si>
    <t xml:space="preserve">Дата исправления счета-фактуры продавца </t>
  </si>
  <si>
    <t xml:space="preserve">Номер корректировочного счета-фактуры продавца </t>
  </si>
  <si>
    <t xml:space="preserve">Дата корректировочного счета-фактуры продавца </t>
  </si>
  <si>
    <t xml:space="preserve">Номер исправления корректировочного счета-фактуры продавца </t>
  </si>
  <si>
    <t xml:space="preserve">Дата исправления корректировочного счета-фактуры продавца </t>
  </si>
  <si>
    <t xml:space="preserve">Номер счета-фактуры  </t>
  </si>
  <si>
    <t xml:space="preserve">Дата счета-фактуры  </t>
  </si>
  <si>
    <t xml:space="preserve">Номер исправления счета-фактуры </t>
  </si>
  <si>
    <t xml:space="preserve">Дата исправления счета-фактуры  </t>
  </si>
  <si>
    <t xml:space="preserve">Номер корректировочного счета-фактуры </t>
  </si>
  <si>
    <t xml:space="preserve">Дата корректировочного счета-фактуры </t>
  </si>
  <si>
    <t xml:space="preserve">Номер исправления корректировочного счета-фактуры </t>
  </si>
  <si>
    <t xml:space="preserve">Дата исправления корректировочного счета-фактуры </t>
  </si>
  <si>
    <t>ИНН/КПП покупателя</t>
  </si>
  <si>
    <t>ИНН/КПП продавца</t>
  </si>
  <si>
    <t xml:space="preserve">Стоимость товаров (работ, услуг), имущественных прав по счету-фактуре - всего  </t>
  </si>
  <si>
    <t xml:space="preserve">В том числе сумма налога по счету-фактуре </t>
  </si>
  <si>
    <t>Разница стоимости с учетом налога по корректировочному счету-фактуре:</t>
  </si>
  <si>
    <t xml:space="preserve">уменьшение </t>
  </si>
  <si>
    <t xml:space="preserve">увеличение </t>
  </si>
  <si>
    <t>Разница налога по корректировочному счету-фактуре:</t>
  </si>
  <si>
    <t>Индекс 0000110</t>
  </si>
  <si>
    <t xml:space="preserve">ИНН/КПП продавца </t>
  </si>
  <si>
    <t xml:space="preserve">Продолжение раздела 11 декларации </t>
  </si>
  <si>
    <t>Сведения о посреднической деятельности, указываемые комиссионером (агентом)</t>
  </si>
  <si>
    <t>ИНН/КПП субкомиссионера (субагента)</t>
  </si>
  <si>
    <t xml:space="preserve">Код вида сделки </t>
  </si>
  <si>
    <t xml:space="preserve">ИНН/КПП покупателя </t>
  </si>
  <si>
    <t xml:space="preserve"> страницах с приложением подтверждающих документов или их копий на</t>
  </si>
  <si>
    <t>Приложение 1 к разделу 3 декларации</t>
  </si>
  <si>
    <t>ИНН/КПП посредника (комиссионера, агента, экспедитора, застройщика)</t>
  </si>
  <si>
    <t>300</t>
  </si>
  <si>
    <t>310</t>
  </si>
  <si>
    <t>320</t>
  </si>
  <si>
    <t>340</t>
  </si>
  <si>
    <t>350</t>
  </si>
  <si>
    <t>360</t>
  </si>
  <si>
    <t>Сумма налога, ранее принятая к вычету и подлежащая восстановлению</t>
  </si>
  <si>
    <t>041</t>
  </si>
  <si>
    <t>042</t>
  </si>
  <si>
    <t>115</t>
  </si>
  <si>
    <t>118</t>
  </si>
  <si>
    <t>125</t>
  </si>
  <si>
    <t>185</t>
  </si>
  <si>
    <t>Наименование объекта 
основного средства 
(код строки 010)</t>
  </si>
  <si>
    <t>(код строки 070)</t>
  </si>
  <si>
    <t xml:space="preserve">Номер счета-фактуры (корректировочного счета-фактуры), полученного от продавца </t>
  </si>
  <si>
    <t xml:space="preserve">Дата счета-фактуры (корректировочного 
счета-фактуры), полученного от продавца </t>
  </si>
  <si>
    <t>20%</t>
  </si>
  <si>
    <t>20/120</t>
  </si>
  <si>
    <t>043</t>
  </si>
  <si>
    <t>044</t>
  </si>
  <si>
    <t>135</t>
  </si>
  <si>
    <t>036</t>
  </si>
  <si>
    <t xml:space="preserve">Код вида товара </t>
  </si>
  <si>
    <t>175</t>
  </si>
  <si>
    <t>205</t>
  </si>
  <si>
    <t>235</t>
  </si>
  <si>
    <t>265</t>
  </si>
  <si>
    <t>025</t>
  </si>
  <si>
    <t>055</t>
  </si>
  <si>
    <t>116</t>
  </si>
  <si>
    <t>255</t>
  </si>
  <si>
    <t>285</t>
  </si>
  <si>
    <t>315</t>
  </si>
  <si>
    <t>345</t>
  </si>
  <si>
    <t>085</t>
  </si>
  <si>
    <r>
      <t>_</t>
    </r>
    <r>
      <rPr>
        <sz val="8"/>
        <rFont val="Arial"/>
        <family val="2"/>
        <charset val="204"/>
      </rPr>
      <t xml:space="preserve">1 - является стороной СЗПК
</t>
    </r>
    <r>
      <rPr>
        <sz val="8"/>
        <color indexed="9"/>
        <rFont val="Arial"/>
        <family val="2"/>
        <charset val="204"/>
      </rPr>
      <t>_</t>
    </r>
    <r>
      <rPr>
        <sz val="8"/>
        <rFont val="Arial"/>
        <family val="2"/>
        <charset val="204"/>
      </rPr>
      <t>2 - не является стороной СЗПК</t>
    </r>
  </si>
  <si>
    <t>095</t>
  </si>
  <si>
    <t>221</t>
  </si>
  <si>
    <t>222</t>
  </si>
  <si>
    <t>223</t>
  </si>
  <si>
    <t>224</t>
  </si>
  <si>
    <t>301</t>
  </si>
  <si>
    <t>302</t>
  </si>
  <si>
    <t>303</t>
  </si>
  <si>
    <t>304</t>
  </si>
  <si>
    <t>056</t>
  </si>
  <si>
    <t>предъявленная подрядными организациями (застройщиками, техническими заказчиками) по выполненным работам при проведении капитального строительства</t>
  </si>
  <si>
    <t>Приложение № 1
к приказу ФНС России
от 05.11.2024 № ЕД-7-3/989@</t>
  </si>
  <si>
    <r>
      <t>(фамилия,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полностью)</t>
    </r>
  </si>
  <si>
    <r>
      <t>Фамилия, имя, отчество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</si>
  <si>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Отчество указывается при наличии</t>
    </r>
  </si>
  <si>
    <t>Сумма налога, подлежащая уплате в бюджет в соответствии с пунктом 5 статьи 173 Налогового кодекса Российской Федерации</t>
  </si>
  <si>
    <r>
      <t xml:space="preserve">Сумма налога, подлежащая уплате в бюджет в соответствии с пунктом 1 статьи 173 Налогового кодекса Российской Федерации 
</t>
    </r>
    <r>
      <rPr>
        <sz val="8"/>
        <rFont val="Arial Cyr"/>
        <charset val="204"/>
      </rPr>
      <t>(величина разницы суммы строк 200 раздела 3, 130 раздела 4, 
160 раздела 6 и суммы строк 210 раздела 3, 120 раздела 4, 080 раздела 5, 090 раздела 5, 170 раздела 6&gt;=0)</t>
    </r>
  </si>
  <si>
    <r>
      <t xml:space="preserve">Сумма налога, исчисленная к возмещению из бюджета в соответствии с пунктом 2 статьи 173 Налогового кодекса Российской Федерации
</t>
    </r>
    <r>
      <rPr>
        <sz val="8"/>
        <rFont val="Arial Cyr"/>
        <charset val="204"/>
      </rPr>
      <t>(величина разницы суммы строк 200 раздела 3, 130 раздела 4, 
160 раздела 6 и суммы строк 210 раздела 3, 120 раздела 4, 080 раздела 5, 090 раздела 5, 170 раздела 6&lt;0)</t>
    </r>
  </si>
  <si>
    <t>Код основания применения заявительного порядка возмещения налога</t>
  </si>
  <si>
    <t>Сумма налога, заявленная к возмещению в заявительном порядке в соответствии со статьей 176.1 Налогового кодекса Российской Федерации</t>
  </si>
  <si>
    <t>Регистрационный номер договора инвестиционного товарищества</t>
  </si>
  <si>
    <t>Дата начала действия договора инвестиционного товарищества</t>
  </si>
  <si>
    <t>Дата окончания действия договора инвестиционного товарищества</t>
  </si>
  <si>
    <r>
      <t>Признак СЗПК</t>
    </r>
    <r>
      <rPr>
        <vertAlign val="superscript"/>
        <sz val="9"/>
        <rFont val="Arial Cyr"/>
        <charset val="204"/>
      </rPr>
      <t>2</t>
    </r>
    <r>
      <rPr>
        <sz val="9"/>
        <rFont val="Arial Cyr"/>
        <family val="2"/>
        <charset val="204"/>
      </rPr>
      <t>:</t>
    </r>
  </si>
  <si>
    <t>Сумма налога, подлежащая уплате в бюджет налогоплательщиком, являющимся стороной СЗПК</t>
  </si>
  <si>
    <t>Сумма налога, исчисленная к возмещению из бюджета налогоплательщиком, являющимся стороной СЗПК</t>
  </si>
  <si>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Соглашение о защите и поощрении капиталовложений (далее - СЗПК).</t>
    </r>
  </si>
  <si>
    <t>КПП подразделения иностранной организации,
состоящей на учете в налоговых органах</t>
  </si>
  <si>
    <t>Наименование налогоплательщика - продавца</t>
  </si>
  <si>
    <t>Сумма налога, исчисленная при получении оплаты, частичной оплаты в счет предстоящей отгрузки товаров (выполнения работ, оказания услуг, передачи имущественных прав)</t>
  </si>
  <si>
    <t>Сумма налога, исчисленная налоговым агентом
с оплаты, частичной оплаты при отгрузке товаров (выполнении работ, оказании услуг, передаче имущественных прав) в счет этой оплаты, частичной оплаты</t>
  </si>
  <si>
    <t>Раздел 3. Расчет суммы налога, подлежащей уплате в бюджет по операциям, облагаемым по налоговым ставкам, предусмотренным пунктами 1-4, 8 статьи 164, пунктом 3 статьи 174.3 Налогового кодекса Российской Федерации</t>
  </si>
  <si>
    <t>1. Реализация (передача на территории Российской Федерации для собственных
нужд) товаров (работ, услуг), в том числе товаров продавцов государств - членов Евразийского экономического союза,
реализуемых посредством электронной торговой площадки, передача имущественных прав по соответствующим ставкам налога, а
также суммы, связанные с расчетами
по оплате налогооблагаемых товаров
(работ, услуг), всего</t>
  </si>
  <si>
    <t>021</t>
  </si>
  <si>
    <t>022</t>
  </si>
  <si>
    <t>031</t>
  </si>
  <si>
    <t>032</t>
  </si>
  <si>
    <t>033</t>
  </si>
  <si>
    <t>034</t>
  </si>
  <si>
    <t>7%</t>
  </si>
  <si>
    <t>5%</t>
  </si>
  <si>
    <t>16,67%</t>
  </si>
  <si>
    <t>9,09%</t>
  </si>
  <si>
    <t>7/107</t>
  </si>
  <si>
    <t>5/105</t>
  </si>
  <si>
    <t>1.1. Реализация товаров (работ, услуг) в соответствии с пунктом 7 статьи 164 Налогового кодекса Российской Федерации</t>
  </si>
  <si>
    <t>1.2. Реализация организацией розничной торговли товаров с оформлением документа (чека) для компенсации суммы налога</t>
  </si>
  <si>
    <t>2. Реализация предприятия в целом как имущественного комплекса</t>
  </si>
  <si>
    <t>3. Выполнение строительно-монтажных работ для собственного потребления</t>
  </si>
  <si>
    <t>4. 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</si>
  <si>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5. Суммы налога, подлежащие восстановлению, всего</t>
  </si>
  <si>
    <t>5.1. Суммы налога, подлежащие восстановлению в соответствии с подпунктом 3 пункта 3 статьи 170 Налогового кодекса Российской Федерации</t>
  </si>
  <si>
    <t>5.2. Суммы налога, подлежащие восстановлению при совершении операций, облагаемых по налоговой ставке 0 процентов</t>
  </si>
  <si>
    <t>6. Корректировка реализации товаров (работ, услуг), передачи имущественных прав, предприятия в целом как имущественного комплекса на основании пункта 6 статьи 105.3 Налогового кодекса Российской Федерации</t>
  </si>
  <si>
    <t>7. Уплата сумм налога, исчисленных при таможенном декларировании товаров в случаях, предусмотренных абзацем 3 подпункта 1.1 пункта 1 статьи 151 Налогового кодекса Российской Федерации</t>
  </si>
  <si>
    <t>8. Уплата сумм налога, исчисленных при таможенном декларировании товаров в случаях, предусмотренных пунктом 6 статьи 173 Налогового кодекса Российской Федерации</t>
  </si>
  <si>
    <t>9. Общая сумма исчисленного налога
и увеличенная на суммы восстановленного налога (сумма величин графы 5 строк 010-080 (кроме строк 043 и 044), 105-115)</t>
  </si>
  <si>
    <t>10. Сумма налога, предъявленная налогоплательщику при приобретении товаров (работ, услуг), имущественных прав на территории Российской Федерации, подлежащая вычету в соответствии с пунктами 2, 2.2, 2.3, 2.4, 2.5, 4, 7, 11, 13 статьи 171 Налогового кодекса Российской Федерации, а также сумма налога, подлежащая вычету в соответствии с пунктом 5 статьи 171 Налогового кодекса Российской Федерации</t>
  </si>
  <si>
    <t>11. Сумма налога, предъявленная налогоплательщику -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</si>
  <si>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12. Сумма налога, исчисленная налогоплательщиком - организацией розничной торговли по товарам, реализованным с оформлением документа (чека) для компенсации налога, подлежащая вычету</t>
  </si>
  <si>
    <t>13. Сумма налога, исчисленная при выполнении строительно-монтажных работ для собственного потребления, подлежащая вычету</t>
  </si>
  <si>
    <t>14. Сумма налога, уплаченная налогоплательщиком таможенным органам при ввозе товаров на территорию Российской Федерации и иные территории, находящиеся под её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</si>
  <si>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15. Сумма налога, уплаченная налогоплательщиком налоговым органам при ввозе товаров на территорию Российской Федерации и иные территории, находящиеся под её юрисдикцией, с территории государств - членов Евразийского экономического союза</t>
  </si>
  <si>
    <t>16. 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</si>
  <si>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17. Сумма налога, исчисленная в бюджет налогоплательщиком в качестве покупателя - налогового агента, подлежащая вычету</t>
  </si>
  <si>
    <t>18. Сумма налога, подлежащая вычету в соответствии с пунктом 14 статьи 171 Налогового кодекса Российской Федерации</t>
  </si>
  <si>
    <t>19. Общая сумма налога, подлежащая вычету (сумма величин, указанных в строках 120-185, кроме строки 125)</t>
  </si>
  <si>
    <t>20. Итого сумма налога, подлежащая уплате в бюджет по разделу 3 (разность величин строк 118, 190 &gt;= 0)</t>
  </si>
  <si>
    <t>21. Итого сумма налога, исчисленная к возмещению по разделу 3 (разность величин строк 118, 190 &lt; 0)</t>
  </si>
  <si>
    <t>Код операции по объекту основного средства (код строки 020)</t>
  </si>
  <si>
    <t>Дата ввода объекта основного средства в эксплуатацию для исчисления амортизации (код строки 030)</t>
  </si>
  <si>
    <t>Дата начала начисления амортизационных отчислений по объекту основного средства (код строки 040)</t>
  </si>
  <si>
    <t>Стоимость объекта основного средства на дату ввода объекта в эксплуатацию без учета налога (код строки 050)</t>
  </si>
  <si>
    <t>Сумма налога, принятая к вычету по объекту основного средства (код строки 060)</t>
  </si>
  <si>
    <t>Дата начала использования объекта основного средства для операций, указанных в пункте 2 статьи 170 Налогового кодекса Российской Федераци</t>
  </si>
  <si>
    <t>Сумма налога, подлежащая восстановлению и уплате в бюджет за календарный год (истекшие календарные годы) в рублях</t>
  </si>
  <si>
    <t>Раздел 4. Расчет суммы налога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</si>
  <si>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Налоговые вычеты по операциям, обоснованность применения налоговой ставки 0 процентов по которым документально подтверждена</t>
  </si>
  <si>
    <t>Сумма налога, ранее исчисленная по операциям, обоснованность применения налоговой ставки 0 процентов по которым ранее не была документально подтверждена</t>
  </si>
  <si>
    <t>Налоговая база</t>
  </si>
  <si>
    <t>Сумма, на которую корректируется налоговая база при увеличении цены реализованных товаров (работ, услуг)</t>
  </si>
  <si>
    <t>Сумма, на которую корректируется налоговая база при уменьшении цены реализованных товаров (работ, услуг)</t>
  </si>
  <si>
    <t>Итого сумма налога, исчисленная к возмещению по разделу 4</t>
  </si>
  <si>
    <t>Итого сумма налога, исчисленная к уплате по разделу 4</t>
  </si>
  <si>
    <t>Раздел 5. Расчет суммы налоговых вычетов по операциям по реализации товаров (работ, услуг), обоснованность применения налоговой ставки 0 процентов по которым ранее документально подтверждена (не подтверждена)</t>
  </si>
  <si>
    <t>Сумма налога, принимаемая к вычету, по операциям, обоснованность 
применения налоговой ставки 0 процентов по которым документально не подтверждена в предыдущих налоговых периодах, исчисленная к возмещению по разделу 5</t>
  </si>
  <si>
    <t>Сумма налога, принимаемая к вычету, по операциям, обоснованность 
применения налоговой ставки 0 процентов по которым документально подтверждена в предыдущих налоговых периодах, исчисленная к возмещению по разделу 5</t>
  </si>
  <si>
    <t>Раздел 6. Расчет суммы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</si>
  <si>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Суммы налога, исчисленные по налоговым ставкам, предусмотренным
пунктами 2, 3 статьи 164 Налогового кодекса Российской Федерации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</si>
  <si>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</si>
  <si>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Итого суммы налога, исчисленные по налоговым ставкам, предусмотренным пунктами 2, 3 статьи 164 Налогового кодекса Российской Федерации</t>
  </si>
  <si>
    <t>Итого 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</si>
  <si>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Корректировка сумм налога, ранее исчисленных по налоговым ставкам, предусмотренным пунктами 2, 3 статьи 164 Налогового кодекса Российской Федерации</t>
  </si>
  <si>
    <t>Корректировка сумм налога, ранее исчисленных по налоговым ставкам,
предусмотренным пунктами 2, 3 статьи 164 Налогового кодекса Российской Федерации</t>
  </si>
  <si>
    <t>Итого сумма налога, исчисленная к уплате в бюджет по разделу 6</t>
  </si>
  <si>
    <t>Итого сумма налога, исчисленная к возмещению по разделу 6</t>
  </si>
  <si>
    <t>Сумма налога по приобретенным товарам (работам, услугам), не подлежащая вычету, в рублях</t>
  </si>
  <si>
    <t>Стоимость приобретенных товаров (работ, услуг), не облагаемых 
налогом, в рублях</t>
  </si>
  <si>
    <t>Стоимость реализованных (переданных) товаров (работ, 
услуг), без налога в рублях</t>
  </si>
  <si>
    <t>Сумма полученной оплаты, частичной оплаты в счет предстоящих поставок товаров (выполнения работ, оказания услуг), длительность производственного цикла изготовления которых составляет свыше шести месяцев, по перечню, предусмотренному пунктом 13 статьи 167 Налогового кодекса Российской Федерации, в рублях (код строки 010)</t>
  </si>
  <si>
    <t>Индекс 0000080</t>
  </si>
  <si>
    <t>Раздел 8. Сведения из книги покупок об операциях, отражаемых за истекший налоговый период</t>
  </si>
  <si>
    <t>Признак актуальности ранее представленных сведений</t>
  </si>
  <si>
    <t>Номер документа, подтверждающего уплату налога</t>
  </si>
  <si>
    <t>Дата документа, подтверждающего уплату налога</t>
  </si>
  <si>
    <t>Дата принятия на учет товаров (работ, услуг), имущественных прав</t>
  </si>
  <si>
    <t>Стоимость покупок по счету-фактуре, разница
стоимости по корректировочному счету-фактуре (включая налог), в валюте счета-фактуры</t>
  </si>
  <si>
    <t>Сумма налога по счету-фактуре, разница суммы налога по корректировочному счету-фактуре, принимаемая к вычету, в рублях и копейках</t>
  </si>
  <si>
    <t>Сумма налога всего по книге покупок в рублях и
копейках</t>
  </si>
  <si>
    <t>Регистрационный номер декларации на товары или регистрационный номер партии товара, подлежащего прослеживаемости</t>
  </si>
  <si>
    <t>Код количественной единицы измерения товара,
используемой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</si>
  <si>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</si>
  <si>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>Стоимость товара, подлежащего прослеживаемости, без налога в рублях</t>
  </si>
  <si>
    <t>Индекс 0000081</t>
  </si>
  <si>
    <t>Приложение 1 к разделу 8 декларации</t>
  </si>
  <si>
    <t>Сведения из дополнительных листов книги покупок</t>
  </si>
  <si>
    <t>Итоговая сумма налога по книге покупок в рублях и копейках</t>
  </si>
  <si>
    <t>Дата документа, подтверждающего уплату 
налога</t>
  </si>
  <si>
    <t>Сумма налога всего по приложению 1 к разделу 8 в рублях и копейках</t>
  </si>
  <si>
    <t>Индекс 0000090</t>
  </si>
  <si>
    <t>Раздел 9. Сведения из книги продаж об операциях, отражаемых за истекший налоговый период</t>
  </si>
  <si>
    <t>Номер документа, подтверждающего оплату</t>
  </si>
  <si>
    <t>Дата документа, подтверждающего оплату</t>
  </si>
  <si>
    <t>Стоимость продаж по счету-фактуре, разница
стоимости по корректировочному счету-фактуре (включая налог):</t>
  </si>
  <si>
    <t>182</t>
  </si>
  <si>
    <t>181</t>
  </si>
  <si>
    <t>211</t>
  </si>
  <si>
    <t>212</t>
  </si>
  <si>
    <t>Стоимость продаж, освобождаемых от налога, по
счету-фактуре, разница стоимости по корректировочному счету-фактуре в рублях и копейках</t>
  </si>
  <si>
    <t>Всего стоимость продаж по книге продаж (без налога) в рублях и копейках, по ставке:</t>
  </si>
  <si>
    <t>241</t>
  </si>
  <si>
    <t>242</t>
  </si>
  <si>
    <t>Всего сумма налога по книге продаж в рублях и копейках, по ставке:</t>
  </si>
  <si>
    <t>271</t>
  </si>
  <si>
    <t>272</t>
  </si>
  <si>
    <t>Всего стоимость продаж, освобождаемых от налога, по книге продаж в рублях и копейках</t>
  </si>
  <si>
    <t>Индекс 0000091</t>
  </si>
  <si>
    <t>Приложение 1 к разделу 9 декларации</t>
  </si>
  <si>
    <t>Сведения из дополнительных листов книги продаж</t>
  </si>
  <si>
    <t>Итоговая стоимость продаж по книге продаж 
(без налога) в рублях и копейках, по ставке:</t>
  </si>
  <si>
    <t>Итоговая сумма налога по книге продаж в рублях и копейках, по ставке:</t>
  </si>
  <si>
    <t>061</t>
  </si>
  <si>
    <t>062</t>
  </si>
  <si>
    <t>Итоговая стоимость продаж, освобождаемых от налога, по книге продаж в рублях и копейках</t>
  </si>
  <si>
    <t>261</t>
  </si>
  <si>
    <t>262</t>
  </si>
  <si>
    <t>291</t>
  </si>
  <si>
    <t>292</t>
  </si>
  <si>
    <t>Всего стоимость продаж по приложению 1 к разделу 9 (без налога) в рублях и копейках, по ставке:</t>
  </si>
  <si>
    <t>321</t>
  </si>
  <si>
    <t>322</t>
  </si>
  <si>
    <t>Всего сумма налога по Приложению 1 к разделу 9 в рублях и копейках, по ставке:</t>
  </si>
  <si>
    <t>351</t>
  </si>
  <si>
    <t>352</t>
  </si>
  <si>
    <t>Всего стоимость продаж, освобождаемых от налога, по приложению 1 к разделу 9 в рублях и копейках</t>
  </si>
  <si>
    <t>Индекс 0000100</t>
  </si>
  <si>
    <t>Раздел 10. Сведения из журнала учета выставленных счетов-фактур в отношении операций, осуществляемых в интересах другого лица на основе договоров комиссии, агентских договоров или на основе договоров транспортной экспедиции, отражаемых за истекший налоговый период</t>
  </si>
  <si>
    <t>Продолжение раздела 10 декларации</t>
  </si>
  <si>
    <t>Сведения из счетов-фактур, полученных от продавцов</t>
  </si>
  <si>
    <t>Раздел 11. Сведения из журнала учета полученных счетов-фактур в отношении операций, осуществляемых в интересах другого лица на основе договоров комиссии, агентских договоров или на основе договоров транспортной экспедиции, отражаемых за истекший налоговый период</t>
  </si>
  <si>
    <t>Стоимость товаров (работ, услуг), имущественных прав по счету-фактуре - всего</t>
  </si>
  <si>
    <t>Индекс 0000120</t>
  </si>
  <si>
    <t>Раздел 12. Сведения из счетов-фактур, выставленных лицами, указанными в пункте 5 статьи 173 Налогового кодекса Российской Федерации</t>
  </si>
  <si>
    <t>Код вида операции</t>
  </si>
  <si>
    <t>Стоимость товаров (работ, услуг, имущественных прав) с налогом - всего</t>
  </si>
  <si>
    <t>Раздел 7. Операции, не подлежащие налогообложению (освобождаемые от налогообложения); 
операции, не признаваемые объектом налогообложения; операции по реализации товаров (работ, услуг), местом реализации которых не признается территория Российской Федерации; а также суммы оплаты, частичной оплаты в счет предстоящих поставок товаров (выполнения работ, оказания услуг), длительность производственного цикла изготовления которых составляет свыше шести месяцев</t>
  </si>
  <si>
    <t xml:space="preserve">   Наименование и реквизиты документа, 
подтверждающие полномочия представителя налогоплательщика, налогового агента</t>
  </si>
  <si>
    <t>Представляется в налоговый орган (код)</t>
  </si>
  <si>
    <t>по месту нахождения (учета) (код)</t>
  </si>
  <si>
    <t>Приложение № 2 к разделу 3 декларации</t>
  </si>
  <si>
    <t xml:space="preserve">Сумма налога, предъявленная покупателю </t>
  </si>
  <si>
    <t xml:space="preserve">Стоимость товаров (работ, услуг, имущественных прав) без налога - всего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</si>
</sst>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7.5"/>
      <name val="Arial Cyr"/>
      <family val="2"/>
      <charset val="204"/>
    </font>
    <font>
      <sz val="10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9"/>
      <name val="Arial"/>
      <family val="2"/>
    </font>
    <font>
      <sz val="8.5"/>
      <name val="Arial"/>
      <family val="2"/>
    </font>
    <font>
      <i/>
      <sz val="10"/>
      <name val="Arial Cyr"/>
      <family val="2"/>
      <charset val="204"/>
    </font>
    <font>
      <vertAlign val="superscript"/>
      <sz val="8"/>
      <name val="Arial CYR"/>
      <family val="2"/>
      <charset val="204"/>
    </font>
    <font>
      <b/>
      <sz val="10"/>
      <name val="Arial Cyr"/>
      <charset val="204"/>
    </font>
    <font>
      <sz val="6"/>
      <name val="Arial Cyr"/>
      <family val="2"/>
      <charset val="204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vertAlign val="superscript"/>
      <sz val="8"/>
      <name val="Arial Cyr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0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right" vertical="center" wrapText="1"/>
    </xf>
    <xf numFmtId="49" fontId="17" fillId="0" borderId="0" xfId="0" applyNumberFormat="1" applyFont="1" applyBorder="1" applyAlignment="1">
      <alignment horizontal="right" vertical="center"/>
    </xf>
    <xf numFmtId="49" fontId="17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 indent="1"/>
    </xf>
    <xf numFmtId="49" fontId="10" fillId="0" borderId="0" xfId="0" applyNumberFormat="1" applyFont="1" applyBorder="1" applyAlignment="1">
      <alignment horizontal="left" vertical="center"/>
    </xf>
    <xf numFmtId="0" fontId="9" fillId="0" borderId="0" xfId="0" applyNumberFormat="1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top" wrapText="1" indent="1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top" wrapText="1" indent="1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49" fontId="15" fillId="0" borderId="0" xfId="0" applyNumberFormat="1" applyFont="1" applyBorder="1" applyAlignment="1">
      <alignment vertical="center"/>
    </xf>
    <xf numFmtId="0" fontId="9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vertical="top" wrapText="1"/>
    </xf>
    <xf numFmtId="49" fontId="6" fillId="0" borderId="0" xfId="0" applyNumberFormat="1" applyFont="1" applyAlignment="1">
      <alignment vertical="top"/>
    </xf>
    <xf numFmtId="49" fontId="20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>
      <alignment horizontal="left" vertical="top" wrapText="1" indent="1"/>
    </xf>
    <xf numFmtId="49" fontId="4" fillId="0" borderId="19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17" fillId="0" borderId="0" xfId="0" applyNumberFormat="1" applyFont="1" applyBorder="1" applyAlignment="1">
      <alignment horizontal="right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49" fontId="26" fillId="0" borderId="5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26" fillId="0" borderId="4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22" fillId="0" borderId="0" xfId="0" applyNumberFormat="1" applyFont="1" applyBorder="1" applyAlignment="1">
      <alignment horizontal="right" vertical="top" wrapText="1"/>
    </xf>
    <xf numFmtId="49" fontId="7" fillId="0" borderId="15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top" indent="1"/>
    </xf>
    <xf numFmtId="49" fontId="24" fillId="0" borderId="0" xfId="0" applyNumberFormat="1" applyFont="1" applyBorder="1" applyAlignment="1">
      <alignment horizontal="left" vertical="top" wrapText="1"/>
    </xf>
    <xf numFmtId="49" fontId="24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5" fillId="0" borderId="20" xfId="0" applyNumberFormat="1" applyFont="1" applyBorder="1" applyAlignment="1">
      <alignment horizontal="center" vertical="center"/>
    </xf>
    <xf numFmtId="0" fontId="15" fillId="0" borderId="2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3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top" wrapText="1" indent="1"/>
    </xf>
    <xf numFmtId="0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left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left" vertical="center" wrapText="1" indent="1"/>
    </xf>
    <xf numFmtId="0" fontId="9" fillId="0" borderId="0" xfId="0" applyNumberFormat="1" applyFont="1" applyAlignment="1">
      <alignment vertical="center" wrapText="1"/>
    </xf>
    <xf numFmtId="49" fontId="6" fillId="0" borderId="5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 wrapText="1" indent="1"/>
    </xf>
    <xf numFmtId="0" fontId="6" fillId="0" borderId="0" xfId="0" applyNumberFormat="1" applyFont="1" applyAlignment="1">
      <alignment horizontal="left" vertical="top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 indent="1"/>
    </xf>
    <xf numFmtId="49" fontId="18" fillId="0" borderId="0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left" vertical="top" wrapText="1" indent="1"/>
    </xf>
    <xf numFmtId="49" fontId="10" fillId="0" borderId="0" xfId="0" applyNumberFormat="1" applyFont="1" applyAlignment="1">
      <alignment horizontal="left" vertical="center"/>
    </xf>
    <xf numFmtId="49" fontId="17" fillId="0" borderId="0" xfId="0" applyNumberFormat="1" applyFont="1" applyBorder="1" applyAlignment="1">
      <alignment horizontal="left" vertical="top" wrapText="1" indent="1"/>
    </xf>
    <xf numFmtId="0" fontId="21" fillId="0" borderId="0" xfId="0" applyNumberFormat="1" applyFont="1" applyAlignment="1">
      <alignment horizontal="center" vertical="center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14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2420" y="0"/>
          <a:ext cx="1022400" cy="6957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7620</xdr:rowOff>
    </xdr:from>
    <xdr:to>
      <xdr:col>7</xdr:col>
      <xdr:colOff>77520</xdr:colOff>
      <xdr:row>5</xdr:row>
      <xdr:rowOff>185259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1940" y="7620"/>
          <a:ext cx="1022400" cy="6957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1940" y="0"/>
          <a:ext cx="1022400" cy="6957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1940" y="0"/>
          <a:ext cx="1022400" cy="69579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0</xdr:rowOff>
    </xdr:from>
    <xdr:to>
      <xdr:col>7</xdr:col>
      <xdr:colOff>92760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718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0</xdr:rowOff>
    </xdr:from>
    <xdr:to>
      <xdr:col>7</xdr:col>
      <xdr:colOff>92760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7180" y="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EB69"/>
  <sheetViews>
    <sheetView showGridLines="0" tabSelected="1" zoomScaleNormal="110" workbookViewId="0">
      <selection activeCell="Y1" sqref="Y1:Z2"/>
    </sheetView>
  </sheetViews>
  <sheetFormatPr defaultColWidth="1.28515625" defaultRowHeight="17.100000000000001" customHeight="1"/>
  <cols>
    <col min="1" max="80" width="1.28515625" style="3" customWidth="1"/>
    <col min="81" max="81" width="0.42578125" style="3" customWidth="1"/>
    <col min="82" max="16384" width="1.28515625" style="3"/>
  </cols>
  <sheetData>
    <row r="1" spans="1:81" ht="14.25" customHeight="1">
      <c r="A1" s="139"/>
      <c r="B1" s="139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9"/>
      <c r="R1" s="139"/>
      <c r="S1" s="137" t="s">
        <v>27</v>
      </c>
      <c r="T1" s="137"/>
      <c r="U1" s="137"/>
      <c r="V1" s="137"/>
      <c r="W1" s="137"/>
      <c r="X1" s="138"/>
      <c r="Y1" s="132"/>
      <c r="Z1" s="133"/>
      <c r="AA1" s="132"/>
      <c r="AB1" s="133"/>
      <c r="AC1" s="132"/>
      <c r="AD1" s="133"/>
      <c r="AE1" s="132"/>
      <c r="AF1" s="133"/>
      <c r="AG1" s="132"/>
      <c r="AH1" s="133"/>
      <c r="AI1" s="132"/>
      <c r="AJ1" s="133"/>
      <c r="AK1" s="132"/>
      <c r="AL1" s="133"/>
      <c r="AM1" s="132"/>
      <c r="AN1" s="133"/>
      <c r="AO1" s="132"/>
      <c r="AP1" s="133"/>
      <c r="AQ1" s="132"/>
      <c r="AR1" s="133"/>
      <c r="AS1" s="132"/>
      <c r="AT1" s="133"/>
      <c r="AU1" s="132"/>
      <c r="AV1" s="133"/>
      <c r="AW1" s="36"/>
      <c r="AX1" s="37"/>
      <c r="AY1" s="37"/>
      <c r="AZ1" s="37"/>
      <c r="BA1" s="148" t="s">
        <v>206</v>
      </c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38"/>
    </row>
    <row r="2" spans="1:81" ht="2.2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7"/>
      <c r="T2" s="137"/>
      <c r="U2" s="137"/>
      <c r="V2" s="137"/>
      <c r="W2" s="137"/>
      <c r="X2" s="138"/>
      <c r="Y2" s="134"/>
      <c r="Z2" s="135"/>
      <c r="AA2" s="134"/>
      <c r="AB2" s="135"/>
      <c r="AC2" s="134"/>
      <c r="AD2" s="135"/>
      <c r="AE2" s="134"/>
      <c r="AF2" s="135"/>
      <c r="AG2" s="134"/>
      <c r="AH2" s="135"/>
      <c r="AI2" s="134"/>
      <c r="AJ2" s="135"/>
      <c r="AK2" s="134"/>
      <c r="AL2" s="135"/>
      <c r="AM2" s="134"/>
      <c r="AN2" s="135"/>
      <c r="AO2" s="134"/>
      <c r="AP2" s="135"/>
      <c r="AQ2" s="134"/>
      <c r="AR2" s="135"/>
      <c r="AS2" s="134"/>
      <c r="AT2" s="135"/>
      <c r="AU2" s="134"/>
      <c r="AV2" s="135"/>
      <c r="AW2" s="36"/>
      <c r="AX2" s="37"/>
      <c r="AY2" s="37"/>
      <c r="AZ2" s="37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38"/>
    </row>
    <row r="3" spans="1:81" ht="4.5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46"/>
      <c r="T3" s="146"/>
      <c r="U3" s="146"/>
      <c r="V3" s="146"/>
      <c r="W3" s="146"/>
      <c r="X3" s="146"/>
      <c r="AJ3" s="7"/>
      <c r="AK3" s="7"/>
      <c r="AL3" s="7"/>
      <c r="AM3" s="130"/>
      <c r="AN3" s="130"/>
      <c r="AO3" s="7"/>
      <c r="AP3" s="4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38"/>
    </row>
    <row r="4" spans="1:81" ht="17.25" customHeight="1">
      <c r="A4" s="145"/>
      <c r="B4" s="14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 t="s">
        <v>21</v>
      </c>
      <c r="T4" s="137"/>
      <c r="U4" s="137"/>
      <c r="V4" s="137"/>
      <c r="W4" s="137"/>
      <c r="X4" s="138"/>
      <c r="Y4" s="103"/>
      <c r="Z4" s="104"/>
      <c r="AA4" s="103"/>
      <c r="AB4" s="104"/>
      <c r="AC4" s="103"/>
      <c r="AD4" s="104"/>
      <c r="AE4" s="103"/>
      <c r="AF4" s="104"/>
      <c r="AG4" s="103"/>
      <c r="AH4" s="104"/>
      <c r="AI4" s="103"/>
      <c r="AJ4" s="104"/>
      <c r="AK4" s="103"/>
      <c r="AL4" s="104"/>
      <c r="AM4" s="103"/>
      <c r="AN4" s="104"/>
      <c r="AO4" s="103"/>
      <c r="AP4" s="104"/>
      <c r="AQ4" s="143" t="s">
        <v>22</v>
      </c>
      <c r="AR4" s="144"/>
      <c r="AS4" s="144"/>
      <c r="AT4" s="138"/>
      <c r="AU4" s="103" t="s">
        <v>23</v>
      </c>
      <c r="AV4" s="104"/>
      <c r="AW4" s="103" t="s">
        <v>23</v>
      </c>
      <c r="AX4" s="104"/>
      <c r="AY4" s="103" t="s">
        <v>24</v>
      </c>
      <c r="AZ4" s="104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38"/>
    </row>
    <row r="5" spans="1:81" ht="4.5" customHeight="1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</row>
    <row r="6" spans="1:81" ht="20.100000000000001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</row>
    <row r="7" spans="1:81" ht="14.25" customHeight="1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</row>
    <row r="8" spans="1:81" ht="14.25" customHeight="1">
      <c r="A8" s="140" t="s">
        <v>74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</row>
    <row r="9" spans="1:81" ht="26.25" customHeight="1">
      <c r="A9" s="141" t="s">
        <v>75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</row>
    <row r="10" spans="1:81" ht="14.25" customHeight="1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</row>
    <row r="11" spans="1:81" s="6" customFormat="1" ht="17.25" customHeight="1">
      <c r="A11" s="113"/>
      <c r="B11" s="113"/>
      <c r="C11" s="124" t="s">
        <v>19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31"/>
      <c r="S11" s="103"/>
      <c r="T11" s="104"/>
      <c r="U11" s="103"/>
      <c r="V11" s="104"/>
      <c r="W11" s="103"/>
      <c r="X11" s="104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 t="s">
        <v>72</v>
      </c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22"/>
      <c r="AY11" s="103"/>
      <c r="AZ11" s="104"/>
      <c r="BA11" s="103"/>
      <c r="BB11" s="104"/>
      <c r="BC11" s="113"/>
      <c r="BD11" s="113"/>
      <c r="BE11" s="113"/>
      <c r="BF11" s="113"/>
      <c r="BG11" s="113"/>
      <c r="BH11" s="113"/>
      <c r="BK11" s="113" t="s">
        <v>20</v>
      </c>
      <c r="BL11" s="113"/>
      <c r="BM11" s="113"/>
      <c r="BN11" s="113"/>
      <c r="BO11" s="113"/>
      <c r="BP11" s="113"/>
      <c r="BQ11" s="113"/>
      <c r="BR11" s="113"/>
      <c r="BS11" s="113"/>
      <c r="BT11" s="122"/>
      <c r="BU11" s="103"/>
      <c r="BV11" s="104"/>
      <c r="BW11" s="103"/>
      <c r="BX11" s="104"/>
      <c r="BY11" s="103"/>
      <c r="BZ11" s="104"/>
      <c r="CA11" s="103"/>
      <c r="CB11" s="104"/>
    </row>
    <row r="12" spans="1:81" s="6" customFormat="1" ht="6" customHeight="1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</row>
    <row r="13" spans="1:81" s="6" customFormat="1" ht="17.25" customHeight="1">
      <c r="A13" s="113"/>
      <c r="B13" s="113"/>
      <c r="C13" s="124" t="s">
        <v>362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03"/>
      <c r="AF13" s="104"/>
      <c r="AG13" s="103"/>
      <c r="AH13" s="104"/>
      <c r="AI13" s="103"/>
      <c r="AJ13" s="104"/>
      <c r="AK13" s="103"/>
      <c r="AL13" s="104"/>
      <c r="AU13" s="113" t="s">
        <v>363</v>
      </c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22"/>
      <c r="BW13" s="103"/>
      <c r="BX13" s="104"/>
      <c r="BY13" s="103"/>
      <c r="BZ13" s="104"/>
      <c r="CA13" s="103"/>
      <c r="CB13" s="104"/>
    </row>
    <row r="14" spans="1:81" s="6" customFormat="1" ht="6" customHeight="1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</row>
    <row r="15" spans="1:81" s="6" customFormat="1" ht="17.25" customHeight="1">
      <c r="A15" s="103"/>
      <c r="B15" s="104"/>
      <c r="C15" s="103"/>
      <c r="D15" s="104"/>
      <c r="E15" s="103"/>
      <c r="F15" s="104"/>
      <c r="G15" s="103"/>
      <c r="H15" s="104"/>
      <c r="I15" s="103"/>
      <c r="J15" s="104"/>
      <c r="K15" s="103"/>
      <c r="L15" s="104"/>
      <c r="M15" s="103"/>
      <c r="N15" s="104"/>
      <c r="O15" s="103"/>
      <c r="P15" s="104"/>
      <c r="Q15" s="103"/>
      <c r="R15" s="104"/>
      <c r="S15" s="103"/>
      <c r="T15" s="104"/>
      <c r="U15" s="103"/>
      <c r="V15" s="104"/>
      <c r="W15" s="103"/>
      <c r="X15" s="104"/>
      <c r="Y15" s="103"/>
      <c r="Z15" s="104"/>
      <c r="AA15" s="103"/>
      <c r="AB15" s="104"/>
      <c r="AC15" s="103"/>
      <c r="AD15" s="104"/>
      <c r="AE15" s="103"/>
      <c r="AF15" s="104"/>
      <c r="AG15" s="103"/>
      <c r="AH15" s="104"/>
      <c r="AI15" s="103"/>
      <c r="AJ15" s="104"/>
      <c r="AK15" s="103"/>
      <c r="AL15" s="104"/>
      <c r="AM15" s="103"/>
      <c r="AN15" s="104"/>
      <c r="AO15" s="103"/>
      <c r="AP15" s="104"/>
      <c r="AQ15" s="103"/>
      <c r="AR15" s="104"/>
      <c r="AS15" s="103"/>
      <c r="AT15" s="104"/>
      <c r="AU15" s="103"/>
      <c r="AV15" s="104"/>
      <c r="AW15" s="103"/>
      <c r="AX15" s="104"/>
      <c r="AY15" s="103"/>
      <c r="AZ15" s="104"/>
      <c r="BA15" s="103"/>
      <c r="BB15" s="104"/>
      <c r="BC15" s="103"/>
      <c r="BD15" s="104"/>
      <c r="BE15" s="103"/>
      <c r="BF15" s="104"/>
      <c r="BG15" s="103"/>
      <c r="BH15" s="104"/>
      <c r="BI15" s="103"/>
      <c r="BJ15" s="104"/>
      <c r="BK15" s="103"/>
      <c r="BL15" s="104"/>
      <c r="BM15" s="103"/>
      <c r="BN15" s="104"/>
      <c r="BO15" s="103"/>
      <c r="BP15" s="104"/>
      <c r="BQ15" s="103"/>
      <c r="BR15" s="104"/>
      <c r="BS15" s="103"/>
      <c r="BT15" s="104"/>
      <c r="BU15" s="103"/>
      <c r="BV15" s="104"/>
      <c r="BW15" s="103"/>
      <c r="BX15" s="104"/>
      <c r="BY15" s="103"/>
      <c r="BZ15" s="104"/>
      <c r="CA15" s="103"/>
      <c r="CB15" s="104"/>
    </row>
    <row r="16" spans="1:81" s="6" customFormat="1" ht="3.75" customHeight="1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</row>
    <row r="17" spans="1:80" s="6" customFormat="1" ht="17.25" customHeight="1">
      <c r="A17" s="103"/>
      <c r="B17" s="104"/>
      <c r="C17" s="103"/>
      <c r="D17" s="104"/>
      <c r="E17" s="103"/>
      <c r="F17" s="104"/>
      <c r="G17" s="103"/>
      <c r="H17" s="104"/>
      <c r="I17" s="103"/>
      <c r="J17" s="104"/>
      <c r="K17" s="103"/>
      <c r="L17" s="104"/>
      <c r="M17" s="103"/>
      <c r="N17" s="104"/>
      <c r="O17" s="103"/>
      <c r="P17" s="104"/>
      <c r="Q17" s="103"/>
      <c r="R17" s="104"/>
      <c r="S17" s="103"/>
      <c r="T17" s="104"/>
      <c r="U17" s="103"/>
      <c r="V17" s="104"/>
      <c r="W17" s="103"/>
      <c r="X17" s="104"/>
      <c r="Y17" s="103"/>
      <c r="Z17" s="104"/>
      <c r="AA17" s="103"/>
      <c r="AB17" s="104"/>
      <c r="AC17" s="103"/>
      <c r="AD17" s="104"/>
      <c r="AE17" s="103"/>
      <c r="AF17" s="104"/>
      <c r="AG17" s="103"/>
      <c r="AH17" s="104"/>
      <c r="AI17" s="103"/>
      <c r="AJ17" s="104"/>
      <c r="AK17" s="103"/>
      <c r="AL17" s="104"/>
      <c r="AM17" s="103"/>
      <c r="AN17" s="104"/>
      <c r="AO17" s="103"/>
      <c r="AP17" s="104"/>
      <c r="AQ17" s="103"/>
      <c r="AR17" s="104"/>
      <c r="AS17" s="103"/>
      <c r="AT17" s="104"/>
      <c r="AU17" s="103"/>
      <c r="AV17" s="104"/>
      <c r="AW17" s="103"/>
      <c r="AX17" s="104"/>
      <c r="AY17" s="103"/>
      <c r="AZ17" s="104"/>
      <c r="BA17" s="103"/>
      <c r="BB17" s="104"/>
      <c r="BC17" s="103"/>
      <c r="BD17" s="104"/>
      <c r="BE17" s="103"/>
      <c r="BF17" s="104"/>
      <c r="BG17" s="103"/>
      <c r="BH17" s="104"/>
      <c r="BI17" s="103"/>
      <c r="BJ17" s="104"/>
      <c r="BK17" s="103"/>
      <c r="BL17" s="104"/>
      <c r="BM17" s="103"/>
      <c r="BN17" s="104"/>
      <c r="BO17" s="103"/>
      <c r="BP17" s="104"/>
      <c r="BQ17" s="103"/>
      <c r="BR17" s="104"/>
      <c r="BS17" s="103"/>
      <c r="BT17" s="104"/>
      <c r="BU17" s="103"/>
      <c r="BV17" s="104"/>
      <c r="BW17" s="103"/>
      <c r="BX17" s="104"/>
      <c r="BY17" s="103"/>
      <c r="BZ17" s="104"/>
      <c r="CA17" s="103"/>
      <c r="CB17" s="104"/>
    </row>
    <row r="18" spans="1:80" s="6" customFormat="1" ht="3.75" customHeigh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</row>
    <row r="19" spans="1:80" s="6" customFormat="1" ht="17.25" customHeight="1">
      <c r="A19" s="103"/>
      <c r="B19" s="104"/>
      <c r="C19" s="103"/>
      <c r="D19" s="104"/>
      <c r="E19" s="103"/>
      <c r="F19" s="104"/>
      <c r="G19" s="103"/>
      <c r="H19" s="104"/>
      <c r="I19" s="103"/>
      <c r="J19" s="104"/>
      <c r="K19" s="103"/>
      <c r="L19" s="104"/>
      <c r="M19" s="103"/>
      <c r="N19" s="104"/>
      <c r="O19" s="103"/>
      <c r="P19" s="104"/>
      <c r="Q19" s="103"/>
      <c r="R19" s="104"/>
      <c r="S19" s="103"/>
      <c r="T19" s="104"/>
      <c r="U19" s="103"/>
      <c r="V19" s="104"/>
      <c r="W19" s="103"/>
      <c r="X19" s="104"/>
      <c r="Y19" s="103"/>
      <c r="Z19" s="104"/>
      <c r="AA19" s="103"/>
      <c r="AB19" s="104"/>
      <c r="AC19" s="103"/>
      <c r="AD19" s="104"/>
      <c r="AE19" s="103"/>
      <c r="AF19" s="104"/>
      <c r="AG19" s="103"/>
      <c r="AH19" s="104"/>
      <c r="AI19" s="103"/>
      <c r="AJ19" s="104"/>
      <c r="AK19" s="103"/>
      <c r="AL19" s="104"/>
      <c r="AM19" s="103"/>
      <c r="AN19" s="104"/>
      <c r="AO19" s="103"/>
      <c r="AP19" s="104"/>
      <c r="AQ19" s="103"/>
      <c r="AR19" s="104"/>
      <c r="AS19" s="103"/>
      <c r="AT19" s="104"/>
      <c r="AU19" s="103"/>
      <c r="AV19" s="104"/>
      <c r="AW19" s="103"/>
      <c r="AX19" s="104"/>
      <c r="AY19" s="103"/>
      <c r="AZ19" s="104"/>
      <c r="BA19" s="103"/>
      <c r="BB19" s="104"/>
      <c r="BC19" s="103"/>
      <c r="BD19" s="104"/>
      <c r="BE19" s="103"/>
      <c r="BF19" s="104"/>
      <c r="BG19" s="103"/>
      <c r="BH19" s="104"/>
      <c r="BI19" s="103"/>
      <c r="BJ19" s="104"/>
      <c r="BK19" s="103"/>
      <c r="BL19" s="104"/>
      <c r="BM19" s="103"/>
      <c r="BN19" s="104"/>
      <c r="BO19" s="103"/>
      <c r="BP19" s="104"/>
      <c r="BQ19" s="103"/>
      <c r="BR19" s="104"/>
      <c r="BS19" s="103"/>
      <c r="BT19" s="104"/>
      <c r="BU19" s="103"/>
      <c r="BV19" s="104"/>
      <c r="BW19" s="103"/>
      <c r="BX19" s="104"/>
      <c r="BY19" s="103"/>
      <c r="BZ19" s="104"/>
      <c r="CA19" s="103"/>
      <c r="CB19" s="104"/>
    </row>
    <row r="20" spans="1:80" s="6" customFormat="1" ht="3.7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</row>
    <row r="21" spans="1:80" s="6" customFormat="1" ht="17.25" customHeight="1">
      <c r="A21" s="103"/>
      <c r="B21" s="104"/>
      <c r="C21" s="103"/>
      <c r="D21" s="104"/>
      <c r="E21" s="103"/>
      <c r="F21" s="104"/>
      <c r="G21" s="103"/>
      <c r="H21" s="104"/>
      <c r="I21" s="103"/>
      <c r="J21" s="104"/>
      <c r="K21" s="103"/>
      <c r="L21" s="104"/>
      <c r="M21" s="103"/>
      <c r="N21" s="104"/>
      <c r="O21" s="103"/>
      <c r="P21" s="104"/>
      <c r="Q21" s="103"/>
      <c r="R21" s="104"/>
      <c r="S21" s="103"/>
      <c r="T21" s="104"/>
      <c r="U21" s="103"/>
      <c r="V21" s="104"/>
      <c r="W21" s="103"/>
      <c r="X21" s="104"/>
      <c r="Y21" s="103"/>
      <c r="Z21" s="104"/>
      <c r="AA21" s="103"/>
      <c r="AB21" s="104"/>
      <c r="AC21" s="103"/>
      <c r="AD21" s="104"/>
      <c r="AE21" s="103"/>
      <c r="AF21" s="104"/>
      <c r="AG21" s="103"/>
      <c r="AH21" s="104"/>
      <c r="AI21" s="103"/>
      <c r="AJ21" s="104"/>
      <c r="AK21" s="103"/>
      <c r="AL21" s="104"/>
      <c r="AM21" s="103"/>
      <c r="AN21" s="104"/>
      <c r="AO21" s="103"/>
      <c r="AP21" s="104"/>
      <c r="AQ21" s="103"/>
      <c r="AR21" s="104"/>
      <c r="AS21" s="103"/>
      <c r="AT21" s="104"/>
      <c r="AU21" s="103"/>
      <c r="AV21" s="104"/>
      <c r="AW21" s="103"/>
      <c r="AX21" s="104"/>
      <c r="AY21" s="103"/>
      <c r="AZ21" s="104"/>
      <c r="BA21" s="103"/>
      <c r="BB21" s="104"/>
      <c r="BC21" s="103"/>
      <c r="BD21" s="104"/>
      <c r="BE21" s="103"/>
      <c r="BF21" s="104"/>
      <c r="BG21" s="103"/>
      <c r="BH21" s="104"/>
      <c r="BI21" s="103"/>
      <c r="BJ21" s="104"/>
      <c r="BK21" s="103"/>
      <c r="BL21" s="104"/>
      <c r="BM21" s="103"/>
      <c r="BN21" s="104"/>
      <c r="BO21" s="103"/>
      <c r="BP21" s="104"/>
      <c r="BQ21" s="103"/>
      <c r="BR21" s="104"/>
      <c r="BS21" s="103"/>
      <c r="BT21" s="104"/>
      <c r="BU21" s="103"/>
      <c r="BV21" s="104"/>
      <c r="BW21" s="103"/>
      <c r="BX21" s="104"/>
      <c r="BY21" s="103"/>
      <c r="BZ21" s="104"/>
      <c r="CA21" s="103"/>
      <c r="CB21" s="104"/>
    </row>
    <row r="22" spans="1:80" s="6" customFormat="1" ht="17.25" customHeight="1">
      <c r="A22" s="128" t="s">
        <v>39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</row>
    <row r="23" spans="1:80" s="6" customFormat="1" ht="6" customHeight="1">
      <c r="A23" s="113"/>
      <c r="B23" s="113"/>
      <c r="C23" s="113"/>
      <c r="D23" s="113"/>
      <c r="E23" s="113"/>
      <c r="F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</row>
    <row r="24" spans="1:80" s="6" customFormat="1" ht="17.25" customHeight="1">
      <c r="B24" s="44"/>
      <c r="C24" s="123" t="s">
        <v>92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S24" s="103"/>
      <c r="T24" s="104"/>
      <c r="U24" s="42"/>
      <c r="V24" s="125" t="s">
        <v>93</v>
      </c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43"/>
      <c r="AO24" s="103"/>
      <c r="AP24" s="104"/>
      <c r="AQ24" s="103"/>
      <c r="AR24" s="104"/>
      <c r="AS24" s="103"/>
      <c r="AT24" s="104"/>
      <c r="AU24" s="103"/>
      <c r="AV24" s="104"/>
      <c r="AW24" s="103"/>
      <c r="AX24" s="104"/>
      <c r="AY24" s="103"/>
      <c r="AZ24" s="104"/>
      <c r="BA24" s="103"/>
      <c r="BB24" s="104"/>
      <c r="BC24" s="103"/>
      <c r="BD24" s="104"/>
      <c r="BE24" s="103"/>
      <c r="BF24" s="104"/>
      <c r="BG24" s="103"/>
      <c r="BH24" s="104"/>
      <c r="BI24" s="126" t="s">
        <v>94</v>
      </c>
      <c r="BJ24" s="127"/>
      <c r="BK24" s="103"/>
      <c r="BL24" s="104"/>
      <c r="BM24" s="103"/>
      <c r="BN24" s="104"/>
      <c r="BO24" s="103"/>
      <c r="BP24" s="104"/>
      <c r="BQ24" s="103"/>
      <c r="BR24" s="104"/>
      <c r="BS24" s="103"/>
      <c r="BT24" s="104"/>
      <c r="BU24" s="103"/>
      <c r="BV24" s="104"/>
      <c r="BW24" s="103"/>
      <c r="BX24" s="104"/>
      <c r="BY24" s="103"/>
      <c r="BZ24" s="104"/>
      <c r="CA24" s="103"/>
      <c r="CB24" s="104"/>
    </row>
    <row r="25" spans="1:80" s="6" customFormat="1" ht="9" customHeight="1">
      <c r="A25" s="44"/>
      <c r="B25" s="44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S25" s="42"/>
      <c r="T25" s="42"/>
      <c r="U25" s="42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43"/>
    </row>
    <row r="26" spans="1:80" s="6" customFormat="1" ht="3" customHeight="1"/>
    <row r="27" spans="1:80" s="6" customFormat="1" ht="17.25" customHeight="1">
      <c r="C27" s="124" t="s">
        <v>40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V27" s="103"/>
      <c r="W27" s="104"/>
      <c r="X27" s="103"/>
      <c r="Y27" s="104"/>
      <c r="Z27" s="103"/>
      <c r="AA27" s="104"/>
      <c r="AB27" s="103"/>
      <c r="AC27" s="104"/>
      <c r="AD27" s="103"/>
      <c r="AE27" s="104"/>
      <c r="AF27" s="103"/>
      <c r="AG27" s="104"/>
      <c r="AH27" s="103"/>
      <c r="AI27" s="104"/>
      <c r="AJ27" s="103"/>
      <c r="AK27" s="104"/>
      <c r="AL27" s="103"/>
      <c r="AM27" s="104"/>
      <c r="AN27" s="103"/>
      <c r="AO27" s="104"/>
      <c r="AP27" s="103"/>
      <c r="AQ27" s="104"/>
      <c r="AR27" s="103"/>
      <c r="AS27" s="104"/>
      <c r="AT27" s="103"/>
      <c r="AU27" s="104"/>
      <c r="AV27" s="103"/>
      <c r="AW27" s="104"/>
      <c r="AX27" s="103"/>
      <c r="AY27" s="104"/>
      <c r="AZ27" s="103"/>
      <c r="BA27" s="104"/>
      <c r="BB27" s="103"/>
      <c r="BC27" s="104"/>
      <c r="BD27" s="103"/>
      <c r="BE27" s="104"/>
      <c r="BF27" s="103"/>
      <c r="BG27" s="104"/>
      <c r="BH27" s="103"/>
      <c r="BI27" s="104"/>
      <c r="BJ27" s="113"/>
      <c r="BK27" s="113"/>
      <c r="BL27" s="113"/>
      <c r="BM27" s="113"/>
      <c r="BN27" s="113"/>
      <c r="BO27" s="113"/>
      <c r="BP27" s="113"/>
      <c r="BQ27" s="113"/>
    </row>
    <row r="28" spans="1:80" s="70" customFormat="1" ht="17.100000000000001" customHeight="1"/>
    <row r="29" spans="1:80" s="92" customFormat="1" ht="17.100000000000001" customHeight="1"/>
    <row r="30" spans="1:80" s="92" customFormat="1" ht="17.100000000000001" customHeight="1"/>
    <row r="31" spans="1:80" s="92" customFormat="1" ht="17.100000000000001" customHeight="1"/>
    <row r="32" spans="1:80" s="92" customFormat="1" ht="17.100000000000001" customHeight="1"/>
    <row r="33" spans="1:80" s="92" customFormat="1" ht="17.100000000000001" customHeight="1"/>
    <row r="34" spans="1:80" s="92" customFormat="1" ht="17.100000000000001" customHeight="1"/>
    <row r="35" spans="1:80" s="92" customFormat="1" ht="17.100000000000001" customHeight="1"/>
    <row r="36" spans="1:80" s="92" customFormat="1" ht="17.100000000000001" customHeight="1"/>
    <row r="37" spans="1:80" s="92" customFormat="1" ht="17.100000000000001" customHeight="1"/>
    <row r="38" spans="1:80" s="92" customFormat="1" ht="17.100000000000001" customHeight="1"/>
    <row r="39" spans="1:80" s="70" customFormat="1" ht="17.100000000000001" customHeight="1"/>
    <row r="40" spans="1:80" s="70" customFormat="1" ht="17.100000000000001" customHeight="1"/>
    <row r="41" spans="1:80" s="70" customFormat="1" ht="17.100000000000001" customHeight="1"/>
    <row r="42" spans="1:80" s="70" customFormat="1" ht="17.100000000000001" customHeight="1"/>
    <row r="43" spans="1:80" s="6" customFormat="1" ht="17.25" customHeight="1">
      <c r="C43" s="113" t="s">
        <v>42</v>
      </c>
      <c r="D43" s="113"/>
      <c r="E43" s="113"/>
      <c r="F43" s="122"/>
      <c r="G43" s="103"/>
      <c r="H43" s="104"/>
      <c r="I43" s="103"/>
      <c r="J43" s="104"/>
      <c r="K43" s="103"/>
      <c r="L43" s="104"/>
      <c r="M43" s="109" t="s">
        <v>155</v>
      </c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103"/>
      <c r="BI43" s="104"/>
      <c r="BJ43" s="103"/>
      <c r="BK43" s="104"/>
      <c r="BL43" s="103"/>
      <c r="BM43" s="104"/>
      <c r="BN43" s="109" t="s">
        <v>41</v>
      </c>
      <c r="BO43" s="113"/>
      <c r="BP43" s="113"/>
      <c r="BQ43" s="113"/>
      <c r="BR43" s="113"/>
      <c r="BS43" s="113"/>
      <c r="BT43" s="113"/>
      <c r="BU43" s="113"/>
    </row>
    <row r="44" spans="1:80" s="6" customFormat="1" ht="6.75" customHeight="1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</row>
    <row r="45" spans="1:80" s="6" customFormat="1" ht="14.25" customHeight="1">
      <c r="A45" s="119" t="s">
        <v>67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20"/>
      <c r="AQ45" s="115" t="s">
        <v>45</v>
      </c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</row>
    <row r="46" spans="1:80" s="6" customFormat="1" ht="14.25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21"/>
      <c r="AQ46" s="117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</row>
    <row r="47" spans="1:80" s="6" customFormat="1" ht="17.25" customHeight="1">
      <c r="A47" s="9"/>
      <c r="B47" s="66"/>
      <c r="C47" s="66"/>
      <c r="D47" s="103"/>
      <c r="E47" s="104"/>
      <c r="F47" s="114" t="s">
        <v>95</v>
      </c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66"/>
      <c r="AK47" s="66"/>
      <c r="AL47" s="66"/>
      <c r="AM47" s="66"/>
      <c r="AN47" s="66"/>
      <c r="AO47" s="66"/>
      <c r="AP47" s="9"/>
      <c r="AQ47" s="98" t="s">
        <v>46</v>
      </c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</row>
    <row r="48" spans="1:80" s="69" customFormat="1" ht="6" customHeight="1">
      <c r="A48" s="66"/>
      <c r="B48" s="99"/>
      <c r="C48" s="99"/>
      <c r="D48" s="99"/>
      <c r="E48" s="99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99"/>
      <c r="AK48" s="99"/>
      <c r="AL48" s="99"/>
      <c r="AM48" s="99"/>
      <c r="AN48" s="99"/>
      <c r="AO48" s="99"/>
      <c r="AP48" s="66"/>
      <c r="AQ48" s="98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</row>
    <row r="49" spans="1:132" s="6" customFormat="1" ht="6" customHeight="1">
      <c r="A49" s="9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9"/>
      <c r="AQ49" s="10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"/>
    </row>
    <row r="50" spans="1:132" s="6" customFormat="1" ht="17.25" customHeight="1">
      <c r="A50" s="9"/>
      <c r="B50" s="103"/>
      <c r="C50" s="104"/>
      <c r="D50" s="103"/>
      <c r="E50" s="104"/>
      <c r="F50" s="103"/>
      <c r="G50" s="104"/>
      <c r="H50" s="103"/>
      <c r="I50" s="104"/>
      <c r="J50" s="103"/>
      <c r="K50" s="104"/>
      <c r="L50" s="103"/>
      <c r="M50" s="104"/>
      <c r="N50" s="103"/>
      <c r="O50" s="104"/>
      <c r="P50" s="103"/>
      <c r="Q50" s="104"/>
      <c r="R50" s="103"/>
      <c r="S50" s="104"/>
      <c r="T50" s="103"/>
      <c r="U50" s="104"/>
      <c r="V50" s="103"/>
      <c r="W50" s="104"/>
      <c r="X50" s="103"/>
      <c r="Y50" s="104"/>
      <c r="Z50" s="103"/>
      <c r="AA50" s="104"/>
      <c r="AB50" s="103"/>
      <c r="AC50" s="104"/>
      <c r="AD50" s="103"/>
      <c r="AE50" s="104"/>
      <c r="AF50" s="103"/>
      <c r="AG50" s="104"/>
      <c r="AH50" s="103"/>
      <c r="AI50" s="104"/>
      <c r="AJ50" s="103"/>
      <c r="AK50" s="104"/>
      <c r="AL50" s="103"/>
      <c r="AM50" s="104"/>
      <c r="AN50" s="103"/>
      <c r="AO50" s="104"/>
      <c r="AP50" s="9"/>
      <c r="AQ50" s="10"/>
      <c r="AR50" s="111" t="s">
        <v>73</v>
      </c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9"/>
      <c r="BQ50" s="103"/>
      <c r="BR50" s="104"/>
      <c r="BS50" s="103"/>
      <c r="BT50" s="104"/>
      <c r="CB50" s="9"/>
    </row>
    <row r="51" spans="1:132" s="6" customFormat="1" ht="6" customHeight="1">
      <c r="A51" s="9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9"/>
      <c r="AQ51" s="10"/>
      <c r="CB51" s="9"/>
    </row>
    <row r="52" spans="1:132" s="6" customFormat="1" ht="17.25" customHeight="1">
      <c r="A52" s="9"/>
      <c r="B52" s="103"/>
      <c r="C52" s="104"/>
      <c r="D52" s="103"/>
      <c r="E52" s="104"/>
      <c r="F52" s="103"/>
      <c r="G52" s="104"/>
      <c r="H52" s="103"/>
      <c r="I52" s="104"/>
      <c r="J52" s="103"/>
      <c r="K52" s="104"/>
      <c r="L52" s="103"/>
      <c r="M52" s="104"/>
      <c r="N52" s="103"/>
      <c r="O52" s="104"/>
      <c r="P52" s="103"/>
      <c r="Q52" s="104"/>
      <c r="R52" s="103"/>
      <c r="S52" s="104"/>
      <c r="T52" s="103"/>
      <c r="U52" s="104"/>
      <c r="V52" s="103"/>
      <c r="W52" s="104"/>
      <c r="X52" s="103"/>
      <c r="Y52" s="104"/>
      <c r="Z52" s="103"/>
      <c r="AA52" s="104"/>
      <c r="AB52" s="103"/>
      <c r="AC52" s="104"/>
      <c r="AD52" s="103"/>
      <c r="AE52" s="104"/>
      <c r="AF52" s="103"/>
      <c r="AG52" s="104"/>
      <c r="AH52" s="103"/>
      <c r="AI52" s="104"/>
      <c r="AJ52" s="103"/>
      <c r="AK52" s="104"/>
      <c r="AL52" s="103"/>
      <c r="AM52" s="104"/>
      <c r="AN52" s="103"/>
      <c r="AO52" s="104"/>
      <c r="AP52" s="9"/>
      <c r="AQ52" s="10"/>
      <c r="AR52" s="111" t="s">
        <v>47</v>
      </c>
      <c r="AS52" s="111"/>
      <c r="AT52" s="111"/>
      <c r="AU52" s="111"/>
      <c r="AV52" s="103"/>
      <c r="AW52" s="104"/>
      <c r="AX52" s="103"/>
      <c r="AY52" s="104"/>
      <c r="AZ52" s="103"/>
      <c r="BA52" s="104"/>
      <c r="BB52" s="109" t="s">
        <v>43</v>
      </c>
      <c r="BC52" s="99"/>
      <c r="BD52" s="99"/>
      <c r="BE52" s="99"/>
      <c r="BF52" s="99"/>
      <c r="BG52" s="99"/>
      <c r="BH52" s="99"/>
      <c r="BI52" s="99"/>
      <c r="CB52" s="9"/>
    </row>
    <row r="53" spans="1:132" s="6" customFormat="1" ht="6" customHeight="1">
      <c r="A53" s="9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9"/>
      <c r="AQ53" s="10"/>
      <c r="CB53" s="9"/>
    </row>
    <row r="54" spans="1:132" s="6" customFormat="1" ht="17.25" customHeight="1">
      <c r="A54" s="9"/>
      <c r="B54" s="103"/>
      <c r="C54" s="104"/>
      <c r="D54" s="103"/>
      <c r="E54" s="104"/>
      <c r="F54" s="103"/>
      <c r="G54" s="104"/>
      <c r="H54" s="103"/>
      <c r="I54" s="104"/>
      <c r="J54" s="103"/>
      <c r="K54" s="104"/>
      <c r="L54" s="103"/>
      <c r="M54" s="104"/>
      <c r="N54" s="103"/>
      <c r="O54" s="104"/>
      <c r="P54" s="103"/>
      <c r="Q54" s="104"/>
      <c r="R54" s="103"/>
      <c r="S54" s="104"/>
      <c r="T54" s="103"/>
      <c r="U54" s="104"/>
      <c r="V54" s="103"/>
      <c r="W54" s="104"/>
      <c r="X54" s="103"/>
      <c r="Y54" s="104"/>
      <c r="Z54" s="103"/>
      <c r="AA54" s="104"/>
      <c r="AB54" s="103"/>
      <c r="AC54" s="104"/>
      <c r="AD54" s="103"/>
      <c r="AE54" s="104"/>
      <c r="AF54" s="103"/>
      <c r="AG54" s="104"/>
      <c r="AH54" s="103"/>
      <c r="AI54" s="104"/>
      <c r="AJ54" s="103"/>
      <c r="AK54" s="104"/>
      <c r="AL54" s="103"/>
      <c r="AM54" s="104"/>
      <c r="AN54" s="103"/>
      <c r="AO54" s="104"/>
      <c r="AP54" s="9"/>
      <c r="AQ54" s="10"/>
      <c r="AR54" s="105" t="s">
        <v>96</v>
      </c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</row>
    <row r="55" spans="1:132" s="6" customFormat="1" ht="17.25" customHeight="1">
      <c r="A55" s="9"/>
      <c r="B55" s="102" t="s">
        <v>207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9"/>
      <c r="AQ55" s="10"/>
      <c r="AR55" s="105" t="s">
        <v>97</v>
      </c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1"/>
      <c r="BF55" s="103"/>
      <c r="BG55" s="104"/>
      <c r="BH55" s="103"/>
      <c r="BI55" s="104"/>
      <c r="BJ55" s="103"/>
      <c r="BK55" s="104"/>
      <c r="BL55" s="109" t="s">
        <v>41</v>
      </c>
      <c r="BM55" s="99"/>
      <c r="BN55" s="99"/>
      <c r="BO55" s="99"/>
      <c r="BP55" s="99"/>
      <c r="BQ55" s="99"/>
      <c r="BR55" s="99"/>
      <c r="BS55" s="99"/>
      <c r="BT55" s="99"/>
      <c r="CB55" s="9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69"/>
      <c r="DY55" s="69"/>
      <c r="DZ55" s="69"/>
      <c r="EA55" s="69"/>
      <c r="EB55" s="69"/>
    </row>
    <row r="56" spans="1:132" s="6" customFormat="1" ht="6" customHeight="1">
      <c r="A56" s="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"/>
      <c r="AQ56" s="10"/>
      <c r="CB56" s="11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</row>
    <row r="57" spans="1:132" s="6" customFormat="1" ht="17.25" customHeight="1">
      <c r="A57" s="9"/>
      <c r="B57" s="111" t="s">
        <v>25</v>
      </c>
      <c r="C57" s="111"/>
      <c r="D57" s="111"/>
      <c r="E57" s="111"/>
      <c r="F57" s="111"/>
      <c r="G57" s="111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99" t="s">
        <v>49</v>
      </c>
      <c r="S57" s="99"/>
      <c r="T57" s="99"/>
      <c r="U57" s="122"/>
      <c r="V57" s="103"/>
      <c r="W57" s="104"/>
      <c r="X57" s="103"/>
      <c r="Y57" s="104"/>
      <c r="Z57" s="106" t="s">
        <v>44</v>
      </c>
      <c r="AA57" s="107"/>
      <c r="AB57" s="103"/>
      <c r="AC57" s="104"/>
      <c r="AD57" s="103"/>
      <c r="AE57" s="104"/>
      <c r="AF57" s="106" t="s">
        <v>44</v>
      </c>
      <c r="AG57" s="107"/>
      <c r="AH57" s="103"/>
      <c r="AI57" s="104"/>
      <c r="AJ57" s="103"/>
      <c r="AK57" s="104"/>
      <c r="AL57" s="103"/>
      <c r="AM57" s="104"/>
      <c r="AN57" s="103"/>
      <c r="AO57" s="104"/>
      <c r="AP57" s="9"/>
      <c r="AQ57" s="10"/>
      <c r="CB57" s="11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69"/>
      <c r="DY57" s="69"/>
      <c r="DZ57" s="69"/>
      <c r="EA57" s="69"/>
      <c r="EB57" s="69"/>
    </row>
    <row r="58" spans="1:132" s="6" customFormat="1" ht="6" customHeight="1">
      <c r="A58" s="9"/>
      <c r="B58" s="111"/>
      <c r="C58" s="111"/>
      <c r="D58" s="111"/>
      <c r="E58" s="111"/>
      <c r="F58" s="111"/>
      <c r="G58" s="111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"/>
      <c r="AQ58" s="10"/>
      <c r="AR58" s="105" t="s">
        <v>48</v>
      </c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11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</row>
    <row r="59" spans="1:132" s="6" customFormat="1" ht="17.25" customHeight="1">
      <c r="A59" s="9"/>
      <c r="B59" s="108" t="s">
        <v>361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"/>
      <c r="AQ59" s="10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3"/>
      <c r="BI59" s="104"/>
      <c r="BJ59" s="103"/>
      <c r="BK59" s="104"/>
      <c r="BL59" s="106" t="s">
        <v>44</v>
      </c>
      <c r="BM59" s="107"/>
      <c r="BN59" s="103"/>
      <c r="BO59" s="104"/>
      <c r="BP59" s="103"/>
      <c r="BQ59" s="104"/>
      <c r="BR59" s="106" t="s">
        <v>44</v>
      </c>
      <c r="BS59" s="107"/>
      <c r="BT59" s="103"/>
      <c r="BU59" s="104"/>
      <c r="BV59" s="103"/>
      <c r="BW59" s="104"/>
      <c r="BX59" s="103"/>
      <c r="BY59" s="104"/>
      <c r="BZ59" s="103"/>
      <c r="CA59" s="104"/>
      <c r="CB59" s="9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69"/>
      <c r="DY59" s="69"/>
      <c r="DZ59" s="69"/>
      <c r="EA59" s="69"/>
      <c r="EB59" s="69"/>
    </row>
    <row r="60" spans="1:132" s="6" customFormat="1" ht="30" customHeight="1">
      <c r="A60" s="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"/>
      <c r="AQ60" s="10"/>
      <c r="CB60" s="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</row>
    <row r="61" spans="1:132" s="6" customFormat="1" ht="17.25" customHeight="1">
      <c r="A61" s="9"/>
      <c r="B61" s="103"/>
      <c r="C61" s="104"/>
      <c r="D61" s="103"/>
      <c r="E61" s="104"/>
      <c r="F61" s="103"/>
      <c r="G61" s="104"/>
      <c r="H61" s="103"/>
      <c r="I61" s="104"/>
      <c r="J61" s="103"/>
      <c r="K61" s="104"/>
      <c r="L61" s="103"/>
      <c r="M61" s="104"/>
      <c r="N61" s="103"/>
      <c r="O61" s="104"/>
      <c r="P61" s="103"/>
      <c r="Q61" s="104"/>
      <c r="R61" s="103"/>
      <c r="S61" s="104"/>
      <c r="T61" s="103"/>
      <c r="U61" s="104"/>
      <c r="V61" s="103"/>
      <c r="W61" s="104"/>
      <c r="X61" s="103"/>
      <c r="Y61" s="104"/>
      <c r="Z61" s="103"/>
      <c r="AA61" s="104"/>
      <c r="AB61" s="103"/>
      <c r="AC61" s="104"/>
      <c r="AD61" s="103"/>
      <c r="AE61" s="104"/>
      <c r="AF61" s="103"/>
      <c r="AG61" s="104"/>
      <c r="AH61" s="103"/>
      <c r="AI61" s="104"/>
      <c r="AJ61" s="103"/>
      <c r="AK61" s="104"/>
      <c r="AL61" s="103"/>
      <c r="AM61" s="104"/>
      <c r="AN61" s="103"/>
      <c r="AO61" s="104"/>
      <c r="AP61" s="9"/>
      <c r="AQ61" s="1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3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</row>
    <row r="62" spans="1:132" s="6" customFormat="1" ht="6" customHeight="1">
      <c r="A62" s="9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9"/>
      <c r="AQ62" s="10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4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9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9"/>
      <c r="DY62" s="69"/>
      <c r="DZ62" s="69"/>
      <c r="EA62" s="69"/>
      <c r="EB62" s="69"/>
    </row>
    <row r="63" spans="1:132" s="6" customFormat="1" ht="17.25" customHeight="1">
      <c r="A63" s="9"/>
      <c r="B63" s="103"/>
      <c r="C63" s="104"/>
      <c r="D63" s="103"/>
      <c r="E63" s="104"/>
      <c r="F63" s="103"/>
      <c r="G63" s="104"/>
      <c r="H63" s="103"/>
      <c r="I63" s="104"/>
      <c r="J63" s="103"/>
      <c r="K63" s="104"/>
      <c r="L63" s="103"/>
      <c r="M63" s="104"/>
      <c r="N63" s="103"/>
      <c r="O63" s="104"/>
      <c r="P63" s="103"/>
      <c r="Q63" s="104"/>
      <c r="R63" s="103"/>
      <c r="S63" s="104"/>
      <c r="T63" s="103"/>
      <c r="U63" s="104"/>
      <c r="V63" s="103"/>
      <c r="W63" s="104"/>
      <c r="X63" s="103"/>
      <c r="Y63" s="104"/>
      <c r="Z63" s="103"/>
      <c r="AA63" s="104"/>
      <c r="AB63" s="103"/>
      <c r="AC63" s="104"/>
      <c r="AD63" s="103"/>
      <c r="AE63" s="104"/>
      <c r="AF63" s="103"/>
      <c r="AG63" s="104"/>
      <c r="AH63" s="103"/>
      <c r="AI63" s="104"/>
      <c r="AJ63" s="103"/>
      <c r="AK63" s="104"/>
      <c r="AL63" s="103"/>
      <c r="AM63" s="104"/>
      <c r="AN63" s="103"/>
      <c r="AO63" s="104"/>
      <c r="AP63" s="9"/>
      <c r="AQ63" s="10"/>
      <c r="AR63" s="102" t="s">
        <v>208</v>
      </c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8"/>
      <c r="BL63" s="102" t="s">
        <v>25</v>
      </c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9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69"/>
      <c r="DY63" s="69"/>
      <c r="DZ63" s="69"/>
      <c r="EA63" s="69"/>
      <c r="EB63" s="69"/>
    </row>
    <row r="64" spans="1:132" ht="10.1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</row>
    <row r="65" spans="1:80" s="70" customFormat="1" ht="17.100000000000001" customHeight="1"/>
    <row r="66" spans="1:80" ht="10.15" customHeight="1">
      <c r="A66" s="4"/>
      <c r="B66" s="4"/>
      <c r="C66" s="151" t="s">
        <v>209</v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4"/>
      <c r="CB66" s="4"/>
    </row>
    <row r="67" spans="1:80" ht="0.75" customHeight="1">
      <c r="A67" s="4"/>
      <c r="B67" s="4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151"/>
      <c r="CA67" s="4"/>
      <c r="CB67" s="4"/>
    </row>
    <row r="68" spans="1:80" ht="14.25" customHeight="1">
      <c r="A68" s="150"/>
      <c r="B68" s="150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1"/>
      <c r="BP68" s="151"/>
      <c r="BQ68" s="151"/>
      <c r="BR68" s="151"/>
      <c r="BS68" s="151"/>
      <c r="BT68" s="151"/>
      <c r="BU68" s="151"/>
      <c r="BV68" s="151"/>
      <c r="BW68" s="151"/>
      <c r="BX68" s="151"/>
      <c r="BY68" s="151"/>
      <c r="BZ68" s="151"/>
      <c r="CA68" s="5"/>
      <c r="CB68" s="5"/>
    </row>
    <row r="69" spans="1:80" ht="1.5" customHeight="1"/>
  </sheetData>
  <mergeCells count="861">
    <mergeCell ref="BJ43:BK43"/>
    <mergeCell ref="BO44:BP44"/>
    <mergeCell ref="AU44:AV44"/>
    <mergeCell ref="BQ44:BR44"/>
    <mergeCell ref="AW44:AX44"/>
    <mergeCell ref="AQ44:AR44"/>
    <mergeCell ref="BG44:BH44"/>
    <mergeCell ref="BI44:BJ44"/>
    <mergeCell ref="AS44:AT44"/>
    <mergeCell ref="AY44:AZ44"/>
    <mergeCell ref="BA44:BB44"/>
    <mergeCell ref="AN62:AO62"/>
    <mergeCell ref="R62:S62"/>
    <mergeCell ref="T62:U62"/>
    <mergeCell ref="BF27:BG27"/>
    <mergeCell ref="BH27:BI27"/>
    <mergeCell ref="AX27:AY27"/>
    <mergeCell ref="AZ27:BA27"/>
    <mergeCell ref="BB27:BC27"/>
    <mergeCell ref="AL62:AM62"/>
    <mergeCell ref="AJ62:AK62"/>
    <mergeCell ref="AF62:AG62"/>
    <mergeCell ref="AH62:AI62"/>
    <mergeCell ref="Z62:AA62"/>
    <mergeCell ref="AB62:AC62"/>
    <mergeCell ref="AD62:AE62"/>
    <mergeCell ref="AP27:AQ27"/>
    <mergeCell ref="AR27:AS27"/>
    <mergeCell ref="AT27:AU27"/>
    <mergeCell ref="AV27:AW27"/>
    <mergeCell ref="AI44:AJ44"/>
    <mergeCell ref="AR54:CA54"/>
    <mergeCell ref="BL43:BM43"/>
    <mergeCell ref="BN43:BU43"/>
    <mergeCell ref="BH43:BI43"/>
    <mergeCell ref="A68:B68"/>
    <mergeCell ref="AH63:AI63"/>
    <mergeCell ref="AJ63:AK63"/>
    <mergeCell ref="AL63:AM63"/>
    <mergeCell ref="R63:S63"/>
    <mergeCell ref="T63:U63"/>
    <mergeCell ref="V63:W63"/>
    <mergeCell ref="X63:Y63"/>
    <mergeCell ref="J63:K63"/>
    <mergeCell ref="L63:M63"/>
    <mergeCell ref="N63:O63"/>
    <mergeCell ref="P63:Q63"/>
    <mergeCell ref="AD63:AE63"/>
    <mergeCell ref="C66:BZ68"/>
    <mergeCell ref="AN63:AO63"/>
    <mergeCell ref="Z63:AA63"/>
    <mergeCell ref="AB63:AC63"/>
    <mergeCell ref="AF63:AG63"/>
    <mergeCell ref="J62:K62"/>
    <mergeCell ref="L62:M62"/>
    <mergeCell ref="B63:C63"/>
    <mergeCell ref="D63:E63"/>
    <mergeCell ref="F63:G63"/>
    <mergeCell ref="H63:I63"/>
    <mergeCell ref="V62:W62"/>
    <mergeCell ref="X62:Y62"/>
    <mergeCell ref="B62:C62"/>
    <mergeCell ref="D62:E62"/>
    <mergeCell ref="F62:G62"/>
    <mergeCell ref="H62:I62"/>
    <mergeCell ref="N62:O62"/>
    <mergeCell ref="P62:Q62"/>
    <mergeCell ref="J61:K61"/>
    <mergeCell ref="L61:M61"/>
    <mergeCell ref="N61:O61"/>
    <mergeCell ref="P61:Q61"/>
    <mergeCell ref="B61:C61"/>
    <mergeCell ref="D61:E61"/>
    <mergeCell ref="F61:G61"/>
    <mergeCell ref="H61:I61"/>
    <mergeCell ref="AN61:AO61"/>
    <mergeCell ref="Z61:AA61"/>
    <mergeCell ref="AB61:AC61"/>
    <mergeCell ref="AD61:AE61"/>
    <mergeCell ref="AF61:AG61"/>
    <mergeCell ref="AJ61:AK61"/>
    <mergeCell ref="AL61:AM61"/>
    <mergeCell ref="AH61:AI61"/>
    <mergeCell ref="R61:S61"/>
    <mergeCell ref="T61:U61"/>
    <mergeCell ref="V61:W61"/>
    <mergeCell ref="X61:Y61"/>
    <mergeCell ref="A17:B17"/>
    <mergeCell ref="C17:D17"/>
    <mergeCell ref="E17:F17"/>
    <mergeCell ref="AL57:AM57"/>
    <mergeCell ref="AD57:AE57"/>
    <mergeCell ref="AF57:AG57"/>
    <mergeCell ref="AJ57:AK57"/>
    <mergeCell ref="AN57:AO57"/>
    <mergeCell ref="AB58:AC58"/>
    <mergeCell ref="B57:G57"/>
    <mergeCell ref="H57:Q57"/>
    <mergeCell ref="R57:U57"/>
    <mergeCell ref="V57:W57"/>
    <mergeCell ref="X57:Y57"/>
    <mergeCell ref="Z57:AA57"/>
    <mergeCell ref="AB57:AC57"/>
    <mergeCell ref="AD58:AE58"/>
    <mergeCell ref="AF58:AG58"/>
    <mergeCell ref="AH57:AI57"/>
    <mergeCell ref="B58:G58"/>
    <mergeCell ref="H58:Q58"/>
    <mergeCell ref="R58:U58"/>
    <mergeCell ref="V58:W58"/>
    <mergeCell ref="X58:Y58"/>
    <mergeCell ref="A14:B14"/>
    <mergeCell ref="C14:D14"/>
    <mergeCell ref="A16:B16"/>
    <mergeCell ref="C16:D16"/>
    <mergeCell ref="E16:F16"/>
    <mergeCell ref="G16:H16"/>
    <mergeCell ref="I16:J16"/>
    <mergeCell ref="K16:L16"/>
    <mergeCell ref="M16:N16"/>
    <mergeCell ref="G14:H14"/>
    <mergeCell ref="I14:J14"/>
    <mergeCell ref="K14:L14"/>
    <mergeCell ref="M14:N14"/>
    <mergeCell ref="CA11:CB11"/>
    <mergeCell ref="A12:B12"/>
    <mergeCell ref="C12:D12"/>
    <mergeCell ref="E12:F12"/>
    <mergeCell ref="G12:H12"/>
    <mergeCell ref="I12:J12"/>
    <mergeCell ref="K12:L12"/>
    <mergeCell ref="M12:N12"/>
    <mergeCell ref="A1:B1"/>
    <mergeCell ref="C1:P6"/>
    <mergeCell ref="A4:B4"/>
    <mergeCell ref="A5:B5"/>
    <mergeCell ref="A2:B2"/>
    <mergeCell ref="Q2:R2"/>
    <mergeCell ref="A3:B3"/>
    <mergeCell ref="Q3:R3"/>
    <mergeCell ref="S3:X3"/>
    <mergeCell ref="A7:CB7"/>
    <mergeCell ref="Q5:R5"/>
    <mergeCell ref="S5:AZ5"/>
    <mergeCell ref="BA1:CB6"/>
    <mergeCell ref="A6:B6"/>
    <mergeCell ref="Q6:R6"/>
    <mergeCell ref="S6:AZ6"/>
    <mergeCell ref="AU4:AV4"/>
    <mergeCell ref="AW4:AX4"/>
    <mergeCell ref="AY4:AZ4"/>
    <mergeCell ref="AG4:AH4"/>
    <mergeCell ref="AI4:AJ4"/>
    <mergeCell ref="AK4:AL4"/>
    <mergeCell ref="AM4:AN4"/>
    <mergeCell ref="AO4:AP4"/>
    <mergeCell ref="AQ4:AT4"/>
    <mergeCell ref="BY11:BZ11"/>
    <mergeCell ref="BA11:BB11"/>
    <mergeCell ref="BC11:BH11"/>
    <mergeCell ref="BK11:BT11"/>
    <mergeCell ref="BU11:BV11"/>
    <mergeCell ref="W11:X11"/>
    <mergeCell ref="Y11:AH11"/>
    <mergeCell ref="AI11:AX11"/>
    <mergeCell ref="AY11:AZ11"/>
    <mergeCell ref="AO1:AP2"/>
    <mergeCell ref="AQ1:AR2"/>
    <mergeCell ref="AS1:AT2"/>
    <mergeCell ref="Q4:R4"/>
    <mergeCell ref="S4:X4"/>
    <mergeCell ref="Y4:Z4"/>
    <mergeCell ref="AA4:AB4"/>
    <mergeCell ref="AC4:AD4"/>
    <mergeCell ref="BW11:BX11"/>
    <mergeCell ref="Y1:Z2"/>
    <mergeCell ref="AA1:AB2"/>
    <mergeCell ref="AC1:AD2"/>
    <mergeCell ref="AE1:AF2"/>
    <mergeCell ref="AU1:AV2"/>
    <mergeCell ref="AG1:AH2"/>
    <mergeCell ref="AI1:AJ2"/>
    <mergeCell ref="AK1:AL2"/>
    <mergeCell ref="AM1:AN2"/>
    <mergeCell ref="Q1:R1"/>
    <mergeCell ref="S1:X2"/>
    <mergeCell ref="A8:CB8"/>
    <mergeCell ref="A9:CB9"/>
    <mergeCell ref="A10:CB10"/>
    <mergeCell ref="A11:B11"/>
    <mergeCell ref="O12:P12"/>
    <mergeCell ref="Q12:R12"/>
    <mergeCell ref="S12:T12"/>
    <mergeCell ref="U12:V12"/>
    <mergeCell ref="W12:X12"/>
    <mergeCell ref="Y12:Z12"/>
    <mergeCell ref="AA12:AB12"/>
    <mergeCell ref="AC12:AD12"/>
    <mergeCell ref="AM3:AN3"/>
    <mergeCell ref="C11:R11"/>
    <mergeCell ref="S11:T11"/>
    <mergeCell ref="U11:V11"/>
    <mergeCell ref="AE4:AF4"/>
    <mergeCell ref="BO12:BP12"/>
    <mergeCell ref="BQ12:BR12"/>
    <mergeCell ref="AE12:AF12"/>
    <mergeCell ref="AG12:AH12"/>
    <mergeCell ref="AI12:AJ12"/>
    <mergeCell ref="AK12:AL12"/>
    <mergeCell ref="BS12:BT12"/>
    <mergeCell ref="BU12:BV12"/>
    <mergeCell ref="AY12:AZ12"/>
    <mergeCell ref="BA12:BB12"/>
    <mergeCell ref="BC12:BD12"/>
    <mergeCell ref="BE12:BF12"/>
    <mergeCell ref="AM12:AN12"/>
    <mergeCell ref="AO12:AP12"/>
    <mergeCell ref="W14:X14"/>
    <mergeCell ref="CA12:CB12"/>
    <mergeCell ref="A13:B13"/>
    <mergeCell ref="AK13:AL13"/>
    <mergeCell ref="AE13:AF13"/>
    <mergeCell ref="C13:AD13"/>
    <mergeCell ref="AG13:AH13"/>
    <mergeCell ref="AI13:AJ13"/>
    <mergeCell ref="AU13:BV13"/>
    <mergeCell ref="CA13:CB13"/>
    <mergeCell ref="AQ12:AR12"/>
    <mergeCell ref="AS12:AT12"/>
    <mergeCell ref="AU12:AV12"/>
    <mergeCell ref="AW12:AX12"/>
    <mergeCell ref="BW12:BX12"/>
    <mergeCell ref="BY12:BZ12"/>
    <mergeCell ref="BG12:BH12"/>
    <mergeCell ref="BI12:BJ12"/>
    <mergeCell ref="BK12:BL12"/>
    <mergeCell ref="BM12:BN12"/>
    <mergeCell ref="BW13:BX13"/>
    <mergeCell ref="BY13:BZ13"/>
    <mergeCell ref="O14:P14"/>
    <mergeCell ref="Q14:R14"/>
    <mergeCell ref="S14:T14"/>
    <mergeCell ref="U14:V14"/>
    <mergeCell ref="AU14:AV14"/>
    <mergeCell ref="AW14:AX14"/>
    <mergeCell ref="AA14:AB14"/>
    <mergeCell ref="A15:B15"/>
    <mergeCell ref="C15:D15"/>
    <mergeCell ref="E15:F15"/>
    <mergeCell ref="G15:H15"/>
    <mergeCell ref="I15:J15"/>
    <mergeCell ref="K15:L15"/>
    <mergeCell ref="M15:N15"/>
    <mergeCell ref="Y14:Z14"/>
    <mergeCell ref="E14:F14"/>
    <mergeCell ref="AM15:AN15"/>
    <mergeCell ref="AO15:AP15"/>
    <mergeCell ref="O15:P15"/>
    <mergeCell ref="Q15:R15"/>
    <mergeCell ref="S15:T15"/>
    <mergeCell ref="U15:V15"/>
    <mergeCell ref="W15:X15"/>
    <mergeCell ref="Y15:Z15"/>
    <mergeCell ref="AA15:AB15"/>
    <mergeCell ref="AC15:AD15"/>
    <mergeCell ref="AC14:AD14"/>
    <mergeCell ref="AM14:AN14"/>
    <mergeCell ref="AO14:AP14"/>
    <mergeCell ref="AQ14:AR14"/>
    <mergeCell ref="AS14:AT14"/>
    <mergeCell ref="AE14:AF14"/>
    <mergeCell ref="AG14:AH14"/>
    <mergeCell ref="AI14:AJ14"/>
    <mergeCell ref="AK14:AL14"/>
    <mergeCell ref="BW14:BX14"/>
    <mergeCell ref="BY14:BZ14"/>
    <mergeCell ref="BO14:BP14"/>
    <mergeCell ref="BQ14:BR14"/>
    <mergeCell ref="BS14:BT14"/>
    <mergeCell ref="BU14:BV14"/>
    <mergeCell ref="AY14:AZ14"/>
    <mergeCell ref="BA14:BB14"/>
    <mergeCell ref="CA14:CB14"/>
    <mergeCell ref="BK14:BL14"/>
    <mergeCell ref="BM14:BN14"/>
    <mergeCell ref="BC14:BD14"/>
    <mergeCell ref="BE14:BF14"/>
    <mergeCell ref="BG14:BH14"/>
    <mergeCell ref="BI14:BJ14"/>
    <mergeCell ref="CA15:CB15"/>
    <mergeCell ref="BW16:BX16"/>
    <mergeCell ref="BY16:BZ16"/>
    <mergeCell ref="BO16:BP16"/>
    <mergeCell ref="BQ16:BR16"/>
    <mergeCell ref="BS16:BT16"/>
    <mergeCell ref="BU16:BV16"/>
    <mergeCell ref="AY16:AZ16"/>
    <mergeCell ref="BA16:BB16"/>
    <mergeCell ref="CA16:CB16"/>
    <mergeCell ref="BK15:BL15"/>
    <mergeCell ref="BM15:BN15"/>
    <mergeCell ref="BC15:BD15"/>
    <mergeCell ref="BE15:BF15"/>
    <mergeCell ref="BG15:BH15"/>
    <mergeCell ref="BI15:BJ15"/>
    <mergeCell ref="BW15:BX15"/>
    <mergeCell ref="BY15:BZ15"/>
    <mergeCell ref="BO15:BP15"/>
    <mergeCell ref="BQ15:BR15"/>
    <mergeCell ref="BS15:BT15"/>
    <mergeCell ref="BU15:BV15"/>
    <mergeCell ref="Y16:Z16"/>
    <mergeCell ref="AY15:AZ15"/>
    <mergeCell ref="BA15:BB15"/>
    <mergeCell ref="AU16:AV16"/>
    <mergeCell ref="AW16:AX16"/>
    <mergeCell ref="AA16:AB16"/>
    <mergeCell ref="AC16:AD16"/>
    <mergeCell ref="AM16:AN16"/>
    <mergeCell ref="AO16:AP16"/>
    <mergeCell ref="AU15:AV15"/>
    <mergeCell ref="AW15:AX15"/>
    <mergeCell ref="AE15:AF15"/>
    <mergeCell ref="AG15:AH15"/>
    <mergeCell ref="AI15:AJ15"/>
    <mergeCell ref="AK15:AL15"/>
    <mergeCell ref="AQ15:AR15"/>
    <mergeCell ref="AS15:AT15"/>
    <mergeCell ref="Y17:Z17"/>
    <mergeCell ref="AA17:AB17"/>
    <mergeCell ref="AC17:AD17"/>
    <mergeCell ref="G17:H17"/>
    <mergeCell ref="I17:J17"/>
    <mergeCell ref="K17:L17"/>
    <mergeCell ref="M17:N17"/>
    <mergeCell ref="BK16:BL16"/>
    <mergeCell ref="BM16:BN16"/>
    <mergeCell ref="BC16:BD16"/>
    <mergeCell ref="BE16:BF16"/>
    <mergeCell ref="BG16:BH16"/>
    <mergeCell ref="BI16:BJ16"/>
    <mergeCell ref="AQ16:AR16"/>
    <mergeCell ref="AS16:AT16"/>
    <mergeCell ref="AE16:AF16"/>
    <mergeCell ref="AG16:AH16"/>
    <mergeCell ref="AI16:AJ16"/>
    <mergeCell ref="AK16:AL16"/>
    <mergeCell ref="O16:P16"/>
    <mergeCell ref="Q16:R16"/>
    <mergeCell ref="S16:T16"/>
    <mergeCell ref="U16:V16"/>
    <mergeCell ref="W16:X16"/>
    <mergeCell ref="A18:B18"/>
    <mergeCell ref="C18:D18"/>
    <mergeCell ref="E18:F18"/>
    <mergeCell ref="G18:H18"/>
    <mergeCell ref="I18:J18"/>
    <mergeCell ref="K18:L18"/>
    <mergeCell ref="M18:N18"/>
    <mergeCell ref="BK17:BL17"/>
    <mergeCell ref="BM17:BN17"/>
    <mergeCell ref="BC17:BD17"/>
    <mergeCell ref="BE17:BF17"/>
    <mergeCell ref="AU17:AV17"/>
    <mergeCell ref="AW17:AX17"/>
    <mergeCell ref="BG17:BH17"/>
    <mergeCell ref="BI17:BJ17"/>
    <mergeCell ref="AE17:AF17"/>
    <mergeCell ref="AG17:AH17"/>
    <mergeCell ref="AI17:AJ17"/>
    <mergeCell ref="AK17:AL17"/>
    <mergeCell ref="AQ17:AR17"/>
    <mergeCell ref="AS17:AT17"/>
    <mergeCell ref="AM17:AN17"/>
    <mergeCell ref="AO17:AP17"/>
    <mergeCell ref="O17:P17"/>
    <mergeCell ref="CA17:CB17"/>
    <mergeCell ref="BW18:BX18"/>
    <mergeCell ref="BY18:BZ18"/>
    <mergeCell ref="BO18:BP18"/>
    <mergeCell ref="BQ18:BR18"/>
    <mergeCell ref="BS18:BT18"/>
    <mergeCell ref="BU18:BV18"/>
    <mergeCell ref="AY18:AZ18"/>
    <mergeCell ref="BA18:BB18"/>
    <mergeCell ref="CA18:CB18"/>
    <mergeCell ref="BK18:BL18"/>
    <mergeCell ref="BM18:BN18"/>
    <mergeCell ref="BC18:BD18"/>
    <mergeCell ref="BE18:BF18"/>
    <mergeCell ref="BG18:BH18"/>
    <mergeCell ref="BI18:BJ18"/>
    <mergeCell ref="O18:P18"/>
    <mergeCell ref="Q18:R18"/>
    <mergeCell ref="S18:T18"/>
    <mergeCell ref="U18:V18"/>
    <mergeCell ref="BW17:BX17"/>
    <mergeCell ref="BY17:BZ17"/>
    <mergeCell ref="BO17:BP17"/>
    <mergeCell ref="BQ17:BR17"/>
    <mergeCell ref="BS17:BT17"/>
    <mergeCell ref="BU17:BV17"/>
    <mergeCell ref="W18:X18"/>
    <mergeCell ref="Y18:Z18"/>
    <mergeCell ref="AY17:AZ17"/>
    <mergeCell ref="BA17:BB17"/>
    <mergeCell ref="AU18:AV18"/>
    <mergeCell ref="AW18:AX18"/>
    <mergeCell ref="AA18:AB18"/>
    <mergeCell ref="AC18:AD18"/>
    <mergeCell ref="AM18:AN18"/>
    <mergeCell ref="AO18:AP18"/>
    <mergeCell ref="Q17:R17"/>
    <mergeCell ref="S17:T17"/>
    <mergeCell ref="U17:V17"/>
    <mergeCell ref="W17:X17"/>
    <mergeCell ref="AQ18:AR18"/>
    <mergeCell ref="AS18:AT18"/>
    <mergeCell ref="AE18:AF18"/>
    <mergeCell ref="AG18:AH18"/>
    <mergeCell ref="AI18:AJ18"/>
    <mergeCell ref="AK18:AL18"/>
    <mergeCell ref="S19:T19"/>
    <mergeCell ref="U19:V19"/>
    <mergeCell ref="W19:X19"/>
    <mergeCell ref="Y19:Z19"/>
    <mergeCell ref="AA19:AB19"/>
    <mergeCell ref="AC19:AD19"/>
    <mergeCell ref="A19:B19"/>
    <mergeCell ref="C19:D19"/>
    <mergeCell ref="E19:F19"/>
    <mergeCell ref="G19:H19"/>
    <mergeCell ref="I19:J19"/>
    <mergeCell ref="K19:L19"/>
    <mergeCell ref="M19:N19"/>
    <mergeCell ref="C20:D20"/>
    <mergeCell ref="E20:F20"/>
    <mergeCell ref="G20:H20"/>
    <mergeCell ref="I20:J20"/>
    <mergeCell ref="K20:L20"/>
    <mergeCell ref="M20:N20"/>
    <mergeCell ref="BK19:BL19"/>
    <mergeCell ref="BM19:BN19"/>
    <mergeCell ref="BC19:BD19"/>
    <mergeCell ref="BE19:BF19"/>
    <mergeCell ref="AU19:AV19"/>
    <mergeCell ref="AW19:AX19"/>
    <mergeCell ref="BG19:BH19"/>
    <mergeCell ref="BI19:BJ19"/>
    <mergeCell ref="AE19:AF19"/>
    <mergeCell ref="AG19:AH19"/>
    <mergeCell ref="AI19:AJ19"/>
    <mergeCell ref="AK19:AL19"/>
    <mergeCell ref="AQ19:AR19"/>
    <mergeCell ref="AS19:AT19"/>
    <mergeCell ref="AM19:AN19"/>
    <mergeCell ref="AO19:AP19"/>
    <mergeCell ref="O19:P19"/>
    <mergeCell ref="Q19:R19"/>
    <mergeCell ref="CA19:CB19"/>
    <mergeCell ref="BW20:BX20"/>
    <mergeCell ref="BY20:BZ20"/>
    <mergeCell ref="BO20:BP20"/>
    <mergeCell ref="BQ20:BR20"/>
    <mergeCell ref="BS20:BT20"/>
    <mergeCell ref="BU20:BV20"/>
    <mergeCell ref="AY20:AZ20"/>
    <mergeCell ref="BA20:BB20"/>
    <mergeCell ref="CA20:CB20"/>
    <mergeCell ref="BW19:BX19"/>
    <mergeCell ref="BY19:BZ19"/>
    <mergeCell ref="BO19:BP19"/>
    <mergeCell ref="BQ19:BR19"/>
    <mergeCell ref="BS19:BT19"/>
    <mergeCell ref="BU19:BV19"/>
    <mergeCell ref="W20:X20"/>
    <mergeCell ref="Y20:Z20"/>
    <mergeCell ref="AY19:AZ19"/>
    <mergeCell ref="BA19:BB19"/>
    <mergeCell ref="AU20:AV20"/>
    <mergeCell ref="AW20:AX20"/>
    <mergeCell ref="AA20:AB20"/>
    <mergeCell ref="AC20:AD20"/>
    <mergeCell ref="AM20:AN20"/>
    <mergeCell ref="AO20:AP20"/>
    <mergeCell ref="A21:B21"/>
    <mergeCell ref="C21:D21"/>
    <mergeCell ref="E21:F21"/>
    <mergeCell ref="G21:H21"/>
    <mergeCell ref="I21:J21"/>
    <mergeCell ref="K21:L21"/>
    <mergeCell ref="M21:N21"/>
    <mergeCell ref="O20:P20"/>
    <mergeCell ref="Q20:R20"/>
    <mergeCell ref="S20:T20"/>
    <mergeCell ref="U20:V20"/>
    <mergeCell ref="A20:B20"/>
    <mergeCell ref="BK20:BL20"/>
    <mergeCell ref="BM20:BN20"/>
    <mergeCell ref="BC20:BD20"/>
    <mergeCell ref="BE20:BF20"/>
    <mergeCell ref="BG20:BH20"/>
    <mergeCell ref="BI20:BJ20"/>
    <mergeCell ref="AQ20:AR20"/>
    <mergeCell ref="AS20:AT20"/>
    <mergeCell ref="AE20:AF20"/>
    <mergeCell ref="AG20:AH20"/>
    <mergeCell ref="AI20:AJ20"/>
    <mergeCell ref="AK20:AL20"/>
    <mergeCell ref="BK21:BL21"/>
    <mergeCell ref="AU21:AV21"/>
    <mergeCell ref="AW21:AX21"/>
    <mergeCell ref="AM21:AN21"/>
    <mergeCell ref="AO21:AP21"/>
    <mergeCell ref="O21:P21"/>
    <mergeCell ref="Q21:R21"/>
    <mergeCell ref="S21:T21"/>
    <mergeCell ref="U21:V21"/>
    <mergeCell ref="W21:X21"/>
    <mergeCell ref="Y21:Z21"/>
    <mergeCell ref="AA21:AB21"/>
    <mergeCell ref="AC21:AD21"/>
    <mergeCell ref="BW21:BX21"/>
    <mergeCell ref="BY21:BZ21"/>
    <mergeCell ref="BP23:BQ23"/>
    <mergeCell ref="BJ23:BK23"/>
    <mergeCell ref="BL23:BM23"/>
    <mergeCell ref="CA21:CB21"/>
    <mergeCell ref="A22:CB22"/>
    <mergeCell ref="BO21:BP21"/>
    <mergeCell ref="BQ21:BR21"/>
    <mergeCell ref="BS21:BT21"/>
    <mergeCell ref="BU21:BV21"/>
    <mergeCell ref="BG21:BH21"/>
    <mergeCell ref="AQ21:AR21"/>
    <mergeCell ref="BM21:BN21"/>
    <mergeCell ref="AY21:AZ21"/>
    <mergeCell ref="BA21:BB21"/>
    <mergeCell ref="BC21:BD21"/>
    <mergeCell ref="BE21:BF21"/>
    <mergeCell ref="BI21:BJ21"/>
    <mergeCell ref="AE21:AF21"/>
    <mergeCell ref="AG21:AH21"/>
    <mergeCell ref="AI21:AJ21"/>
    <mergeCell ref="AK21:AL21"/>
    <mergeCell ref="AS21:AT21"/>
    <mergeCell ref="V23:W23"/>
    <mergeCell ref="AD23:AE23"/>
    <mergeCell ref="AF23:AG23"/>
    <mergeCell ref="AH23:AI23"/>
    <mergeCell ref="X23:Y23"/>
    <mergeCell ref="Z23:AA23"/>
    <mergeCell ref="AB23:AC23"/>
    <mergeCell ref="A23:B23"/>
    <mergeCell ref="C23:D23"/>
    <mergeCell ref="E23:F23"/>
    <mergeCell ref="T23:U23"/>
    <mergeCell ref="L23:M23"/>
    <mergeCell ref="N23:O23"/>
    <mergeCell ref="P23:Q23"/>
    <mergeCell ref="R23:S23"/>
    <mergeCell ref="BN23:BO23"/>
    <mergeCell ref="BA24:BB24"/>
    <mergeCell ref="AQ24:AR24"/>
    <mergeCell ref="AS24:AT24"/>
    <mergeCell ref="AU24:AV24"/>
    <mergeCell ref="AJ23:AK23"/>
    <mergeCell ref="AL23:AM23"/>
    <mergeCell ref="AN23:AO23"/>
    <mergeCell ref="AR23:AS23"/>
    <mergeCell ref="AT23:AU23"/>
    <mergeCell ref="AP23:AQ23"/>
    <mergeCell ref="AO24:AP24"/>
    <mergeCell ref="BD23:BE23"/>
    <mergeCell ref="BF23:BG23"/>
    <mergeCell ref="BH23:BI23"/>
    <mergeCell ref="AV23:AW23"/>
    <mergeCell ref="AX23:AY23"/>
    <mergeCell ref="AZ23:BA23"/>
    <mergeCell ref="BB23:BC23"/>
    <mergeCell ref="AW24:AX24"/>
    <mergeCell ref="AY24:AZ24"/>
    <mergeCell ref="BM24:BN24"/>
    <mergeCell ref="BO24:BP24"/>
    <mergeCell ref="BC24:BD24"/>
    <mergeCell ref="BJ27:BK27"/>
    <mergeCell ref="BL27:BM27"/>
    <mergeCell ref="BN27:BO27"/>
    <mergeCell ref="BP27:BQ27"/>
    <mergeCell ref="BY24:BZ24"/>
    <mergeCell ref="CA24:CB24"/>
    <mergeCell ref="BE24:BF24"/>
    <mergeCell ref="BG24:BH24"/>
    <mergeCell ref="BI24:BJ24"/>
    <mergeCell ref="BK24:BL24"/>
    <mergeCell ref="BS24:BT24"/>
    <mergeCell ref="BU24:BV24"/>
    <mergeCell ref="BQ24:BR24"/>
    <mergeCell ref="BW24:BX24"/>
    <mergeCell ref="BD27:BE27"/>
    <mergeCell ref="C24:Q25"/>
    <mergeCell ref="AF27:AG27"/>
    <mergeCell ref="AL27:AM27"/>
    <mergeCell ref="K44:L44"/>
    <mergeCell ref="U44:V44"/>
    <mergeCell ref="W44:X44"/>
    <mergeCell ref="Q44:R44"/>
    <mergeCell ref="S44:T44"/>
    <mergeCell ref="AM44:AN44"/>
    <mergeCell ref="Y44:Z44"/>
    <mergeCell ref="AA44:AB44"/>
    <mergeCell ref="AC44:AD44"/>
    <mergeCell ref="M43:BG43"/>
    <mergeCell ref="BC44:BD44"/>
    <mergeCell ref="AN27:AO27"/>
    <mergeCell ref="S24:T24"/>
    <mergeCell ref="C27:T27"/>
    <mergeCell ref="V27:W27"/>
    <mergeCell ref="X27:Y27"/>
    <mergeCell ref="V24:AM25"/>
    <mergeCell ref="Z27:AA27"/>
    <mergeCell ref="AB27:AC27"/>
    <mergeCell ref="AJ27:AK27"/>
    <mergeCell ref="AD27:AE27"/>
    <mergeCell ref="AH27:AI27"/>
    <mergeCell ref="O44:P44"/>
    <mergeCell ref="C44:D44"/>
    <mergeCell ref="E44:F44"/>
    <mergeCell ref="G44:H44"/>
    <mergeCell ref="I44:J44"/>
    <mergeCell ref="A45:AP46"/>
    <mergeCell ref="A44:B44"/>
    <mergeCell ref="M44:N44"/>
    <mergeCell ref="AE44:AF44"/>
    <mergeCell ref="AG44:AH44"/>
    <mergeCell ref="AO44:AP44"/>
    <mergeCell ref="AK44:AL44"/>
    <mergeCell ref="C43:F43"/>
    <mergeCell ref="G43:H43"/>
    <mergeCell ref="I43:J43"/>
    <mergeCell ref="K43:L43"/>
    <mergeCell ref="BY44:BZ44"/>
    <mergeCell ref="BK44:BL44"/>
    <mergeCell ref="BM44:BN44"/>
    <mergeCell ref="BE44:BF44"/>
    <mergeCell ref="B49:C49"/>
    <mergeCell ref="D49:E49"/>
    <mergeCell ref="F49:G49"/>
    <mergeCell ref="H49:I49"/>
    <mergeCell ref="J49:K49"/>
    <mergeCell ref="T49:U49"/>
    <mergeCell ref="D47:E47"/>
    <mergeCell ref="L49:M49"/>
    <mergeCell ref="N49:O49"/>
    <mergeCell ref="P49:Q49"/>
    <mergeCell ref="R49:S49"/>
    <mergeCell ref="BZ49:CA49"/>
    <mergeCell ref="BX49:BY49"/>
    <mergeCell ref="BV49:BW49"/>
    <mergeCell ref="F47:AI48"/>
    <mergeCell ref="CA44:CB44"/>
    <mergeCell ref="BS44:BT44"/>
    <mergeCell ref="BU44:BV44"/>
    <mergeCell ref="BW44:BX44"/>
    <mergeCell ref="AQ45:CB46"/>
    <mergeCell ref="BQ50:BR50"/>
    <mergeCell ref="BS50:BT50"/>
    <mergeCell ref="BR49:BS49"/>
    <mergeCell ref="BT49:BU49"/>
    <mergeCell ref="BJ49:BK49"/>
    <mergeCell ref="BL49:BM49"/>
    <mergeCell ref="X50:Y50"/>
    <mergeCell ref="Z50:AA50"/>
    <mergeCell ref="AX49:AY49"/>
    <mergeCell ref="AZ49:BA49"/>
    <mergeCell ref="AF49:AG49"/>
    <mergeCell ref="AH49:AI49"/>
    <mergeCell ref="BB49:BC49"/>
    <mergeCell ref="BD49:BE49"/>
    <mergeCell ref="AT49:AU49"/>
    <mergeCell ref="AV49:AW49"/>
    <mergeCell ref="BN49:BO49"/>
    <mergeCell ref="BP49:BQ49"/>
    <mergeCell ref="B50:C50"/>
    <mergeCell ref="D50:E50"/>
    <mergeCell ref="F50:G50"/>
    <mergeCell ref="H50:I50"/>
    <mergeCell ref="J50:K50"/>
    <mergeCell ref="L50:M50"/>
    <mergeCell ref="N50:O50"/>
    <mergeCell ref="AN49:AO49"/>
    <mergeCell ref="AR49:AS49"/>
    <mergeCell ref="AJ49:AK49"/>
    <mergeCell ref="AL49:AM49"/>
    <mergeCell ref="X49:Y49"/>
    <mergeCell ref="Z49:AA49"/>
    <mergeCell ref="AB49:AC49"/>
    <mergeCell ref="AD49:AE49"/>
    <mergeCell ref="V49:W49"/>
    <mergeCell ref="AR50:BO50"/>
    <mergeCell ref="AV52:AW52"/>
    <mergeCell ref="AX52:AY52"/>
    <mergeCell ref="AZ52:BA52"/>
    <mergeCell ref="BB52:BI52"/>
    <mergeCell ref="BF49:BG49"/>
    <mergeCell ref="BH49:BI49"/>
    <mergeCell ref="J51:K51"/>
    <mergeCell ref="L51:M51"/>
    <mergeCell ref="N51:O51"/>
    <mergeCell ref="P51:Q51"/>
    <mergeCell ref="AN50:AO50"/>
    <mergeCell ref="AR52:AU52"/>
    <mergeCell ref="AB50:AC50"/>
    <mergeCell ref="AD50:AE50"/>
    <mergeCell ref="AF50:AG50"/>
    <mergeCell ref="AH50:AI50"/>
    <mergeCell ref="AJ50:AK50"/>
    <mergeCell ref="AL50:AM50"/>
    <mergeCell ref="P50:Q50"/>
    <mergeCell ref="R50:S50"/>
    <mergeCell ref="T50:U50"/>
    <mergeCell ref="V50:W50"/>
    <mergeCell ref="R52:S52"/>
    <mergeCell ref="T52:U52"/>
    <mergeCell ref="B52:C52"/>
    <mergeCell ref="D52:E52"/>
    <mergeCell ref="F52:G52"/>
    <mergeCell ref="H52:I52"/>
    <mergeCell ref="J52:K52"/>
    <mergeCell ref="L52:M52"/>
    <mergeCell ref="N52:O52"/>
    <mergeCell ref="P52:Q52"/>
    <mergeCell ref="AD51:AE51"/>
    <mergeCell ref="B51:C51"/>
    <mergeCell ref="D51:E51"/>
    <mergeCell ref="F51:G51"/>
    <mergeCell ref="H51:I51"/>
    <mergeCell ref="AF51:AG51"/>
    <mergeCell ref="R51:S51"/>
    <mergeCell ref="T51:U51"/>
    <mergeCell ref="V51:W51"/>
    <mergeCell ref="X51:Y51"/>
    <mergeCell ref="AL51:AM51"/>
    <mergeCell ref="AN51:AO51"/>
    <mergeCell ref="Z51:AA51"/>
    <mergeCell ref="AB51:AC51"/>
    <mergeCell ref="AH51:AI51"/>
    <mergeCell ref="AJ51:AK51"/>
    <mergeCell ref="AH52:AI52"/>
    <mergeCell ref="AJ52:AK52"/>
    <mergeCell ref="AL52:AM52"/>
    <mergeCell ref="AN52:AO52"/>
    <mergeCell ref="AJ53:AK53"/>
    <mergeCell ref="AL53:AM53"/>
    <mergeCell ref="V52:W52"/>
    <mergeCell ref="X52:Y52"/>
    <mergeCell ref="Z52:AA52"/>
    <mergeCell ref="AB52:AC52"/>
    <mergeCell ref="AD52:AE52"/>
    <mergeCell ref="AF52:AG52"/>
    <mergeCell ref="AN53:AO53"/>
    <mergeCell ref="AD53:AE53"/>
    <mergeCell ref="AF53:AG53"/>
    <mergeCell ref="AH53:AI53"/>
    <mergeCell ref="AB53:AC53"/>
    <mergeCell ref="AD54:AE54"/>
    <mergeCell ref="AF54:AG54"/>
    <mergeCell ref="AH54:AI54"/>
    <mergeCell ref="F54:G54"/>
    <mergeCell ref="H54:I54"/>
    <mergeCell ref="J54:K54"/>
    <mergeCell ref="L54:M54"/>
    <mergeCell ref="Z53:AA53"/>
    <mergeCell ref="N53:O53"/>
    <mergeCell ref="P53:Q53"/>
    <mergeCell ref="R53:S53"/>
    <mergeCell ref="B53:C53"/>
    <mergeCell ref="D53:E53"/>
    <mergeCell ref="F53:G53"/>
    <mergeCell ref="H53:I53"/>
    <mergeCell ref="J53:K53"/>
    <mergeCell ref="L53:M53"/>
    <mergeCell ref="BF55:BG55"/>
    <mergeCell ref="AJ54:AK54"/>
    <mergeCell ref="AL54:AM54"/>
    <mergeCell ref="AN54:AO54"/>
    <mergeCell ref="AR55:BD55"/>
    <mergeCell ref="Z54:AA54"/>
    <mergeCell ref="AB54:AC54"/>
    <mergeCell ref="N54:O54"/>
    <mergeCell ref="P54:Q54"/>
    <mergeCell ref="R54:S54"/>
    <mergeCell ref="T54:U54"/>
    <mergeCell ref="V54:W54"/>
    <mergeCell ref="X54:Y54"/>
    <mergeCell ref="B54:C54"/>
    <mergeCell ref="D54:E54"/>
    <mergeCell ref="T53:U53"/>
    <mergeCell ref="V53:W53"/>
    <mergeCell ref="X53:Y53"/>
    <mergeCell ref="BL55:BT55"/>
    <mergeCell ref="B55:AO55"/>
    <mergeCell ref="B56:C56"/>
    <mergeCell ref="D56:E56"/>
    <mergeCell ref="F56:G56"/>
    <mergeCell ref="H56:I56"/>
    <mergeCell ref="J56:K56"/>
    <mergeCell ref="BH55:BI55"/>
    <mergeCell ref="BJ55:BK55"/>
    <mergeCell ref="X56:Y56"/>
    <mergeCell ref="Z56:AA56"/>
    <mergeCell ref="AB56:AC56"/>
    <mergeCell ref="AD56:AE56"/>
    <mergeCell ref="AF56:AG56"/>
    <mergeCell ref="AH56:AI56"/>
    <mergeCell ref="AJ56:AK56"/>
    <mergeCell ref="L56:M56"/>
    <mergeCell ref="N56:O56"/>
    <mergeCell ref="P56:Q56"/>
    <mergeCell ref="R56:S56"/>
    <mergeCell ref="T56:U56"/>
    <mergeCell ref="V56:W56"/>
    <mergeCell ref="AN56:AO56"/>
    <mergeCell ref="AL56:AM56"/>
    <mergeCell ref="BP58:BQ58"/>
    <mergeCell ref="BR58:BS58"/>
    <mergeCell ref="BL59:BM59"/>
    <mergeCell ref="BP59:BQ59"/>
    <mergeCell ref="BR59:BS59"/>
    <mergeCell ref="BN58:BO58"/>
    <mergeCell ref="BJ59:BK59"/>
    <mergeCell ref="B59:AO60"/>
    <mergeCell ref="Z58:AA58"/>
    <mergeCell ref="AH58:AI58"/>
    <mergeCell ref="AJ58:AK58"/>
    <mergeCell ref="AL58:AM58"/>
    <mergeCell ref="AN58:AO58"/>
    <mergeCell ref="AQ47:CB48"/>
    <mergeCell ref="AR61:BJ62"/>
    <mergeCell ref="BL61:CA62"/>
    <mergeCell ref="AR63:BJ63"/>
    <mergeCell ref="BL63:CA63"/>
    <mergeCell ref="B48:C48"/>
    <mergeCell ref="D48:E48"/>
    <mergeCell ref="AJ48:AK48"/>
    <mergeCell ref="AL48:AM48"/>
    <mergeCell ref="AN48:AO48"/>
    <mergeCell ref="BV59:BW59"/>
    <mergeCell ref="BN59:BO59"/>
    <mergeCell ref="AR58:BG59"/>
    <mergeCell ref="BH58:BI58"/>
    <mergeCell ref="BJ58:BK58"/>
    <mergeCell ref="BH59:BI59"/>
    <mergeCell ref="BV58:BW58"/>
    <mergeCell ref="BX59:BY59"/>
    <mergeCell ref="BZ59:CA59"/>
    <mergeCell ref="BX58:BY58"/>
    <mergeCell ref="BZ58:CA58"/>
    <mergeCell ref="BT58:BU58"/>
    <mergeCell ref="BT59:BU59"/>
    <mergeCell ref="BL58:BM58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31114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34.9" customHeight="1">
      <c r="A8" s="197" t="s">
        <v>282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</row>
    <row r="9" spans="1:40" ht="21.75" customHeight="1">
      <c r="A9" s="195" t="s">
        <v>112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 t="s">
        <v>51</v>
      </c>
      <c r="AA9" s="195"/>
      <c r="AB9" s="195"/>
      <c r="AC9" s="195" t="s">
        <v>111</v>
      </c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</row>
    <row r="10" spans="1:40" ht="10.5" customHeight="1">
      <c r="A10" s="195" t="s">
        <v>24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 t="s">
        <v>69</v>
      </c>
      <c r="AA10" s="195"/>
      <c r="AB10" s="195"/>
      <c r="AC10" s="200" t="s">
        <v>70</v>
      </c>
      <c r="AD10" s="200"/>
      <c r="AE10" s="200"/>
      <c r="AF10" s="200"/>
      <c r="AG10" s="200"/>
      <c r="AH10" s="200"/>
      <c r="AI10" s="200"/>
      <c r="AJ10" s="201"/>
      <c r="AK10" s="201"/>
      <c r="AL10" s="201"/>
      <c r="AM10" s="201"/>
      <c r="AN10" s="201"/>
    </row>
    <row r="11" spans="1:40" ht="17.25" customHeight="1">
      <c r="A11" s="111" t="s">
        <v>113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99" t="s">
        <v>28</v>
      </c>
      <c r="AA11" s="99"/>
      <c r="AB11" s="122"/>
      <c r="AC11" s="17"/>
      <c r="AD11" s="17"/>
      <c r="AE11" s="17"/>
      <c r="AF11" s="17"/>
      <c r="AG11" s="17"/>
      <c r="AH11" s="17"/>
      <c r="AI11" s="17"/>
      <c r="AJ11" s="20"/>
      <c r="AK11" s="20"/>
      <c r="AL11" s="20"/>
      <c r="AM11" s="20"/>
      <c r="AN11" s="20"/>
    </row>
    <row r="12" spans="1:40" ht="4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9"/>
      <c r="M12" s="169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40" ht="17.25" customHeight="1">
      <c r="A13" s="111" t="s">
        <v>114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99" t="s">
        <v>29</v>
      </c>
      <c r="AA13" s="99"/>
      <c r="AB13" s="122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4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9"/>
      <c r="M14" s="169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40" ht="17.25" customHeight="1">
      <c r="A15" s="105" t="s">
        <v>283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99" t="s">
        <v>30</v>
      </c>
      <c r="AA15" s="99"/>
      <c r="AB15" s="122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6" customHeight="1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9"/>
      <c r="AA16" s="9"/>
      <c r="AB16" s="9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4.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69"/>
      <c r="M17" s="169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1:40" ht="17.25" customHeight="1">
      <c r="A18" s="105" t="s">
        <v>284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99" t="s">
        <v>31</v>
      </c>
      <c r="AA18" s="99"/>
      <c r="AB18" s="122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17.25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9"/>
      <c r="AA19" s="9"/>
      <c r="AB19" s="9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69"/>
      <c r="M20" s="169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40" ht="17.25" customHeight="1">
      <c r="A21" s="111" t="s">
        <v>113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99" t="s">
        <v>28</v>
      </c>
      <c r="AA21" s="99"/>
      <c r="AB21" s="122"/>
      <c r="AC21" s="17"/>
      <c r="AD21" s="17"/>
      <c r="AE21" s="17"/>
      <c r="AF21" s="17"/>
      <c r="AG21" s="17"/>
      <c r="AH21" s="17"/>
      <c r="AI21" s="17"/>
      <c r="AJ21" s="20"/>
      <c r="AK21" s="20"/>
      <c r="AL21" s="20"/>
      <c r="AM21" s="20"/>
      <c r="AN21" s="20"/>
    </row>
    <row r="22" spans="1:40" ht="4.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69"/>
      <c r="M22" s="16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40" ht="17.25" customHeight="1">
      <c r="A23" s="111" t="s">
        <v>114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99" t="s">
        <v>29</v>
      </c>
      <c r="AA23" s="99"/>
      <c r="AB23" s="122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4.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69"/>
      <c r="M24" s="169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40" ht="17.25" customHeight="1">
      <c r="A25" s="105" t="s">
        <v>283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99" t="s">
        <v>30</v>
      </c>
      <c r="AA25" s="99"/>
      <c r="AB25" s="122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6" customHeight="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9"/>
      <c r="AA26" s="9"/>
      <c r="AB26" s="9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4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69"/>
      <c r="M27" s="169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40" ht="17.25" customHeight="1">
      <c r="A28" s="105" t="s">
        <v>284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99" t="s">
        <v>31</v>
      </c>
      <c r="AA28" s="99"/>
      <c r="AB28" s="122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ht="17.25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9"/>
      <c r="AA29" s="9"/>
      <c r="AB29" s="9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1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69"/>
      <c r="M30" s="169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40" ht="17.25" customHeight="1">
      <c r="A31" s="105" t="s">
        <v>285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99" t="s">
        <v>32</v>
      </c>
      <c r="AA31" s="99"/>
      <c r="AB31" s="122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6.75" customHeight="1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40" ht="11.2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40" ht="17.25" customHeight="1">
      <c r="A34" s="105" t="s">
        <v>286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99" t="s">
        <v>33</v>
      </c>
      <c r="AA34" s="99"/>
      <c r="AB34" s="122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ht="20.25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1:40" ht="8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40" ht="17.25" customHeight="1">
      <c r="A37" s="111" t="s">
        <v>113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99" t="s">
        <v>34</v>
      </c>
      <c r="AA37" s="99"/>
      <c r="AB37" s="122"/>
      <c r="AC37" s="17"/>
      <c r="AD37" s="17"/>
      <c r="AE37" s="17"/>
      <c r="AF37" s="17"/>
      <c r="AG37" s="17"/>
      <c r="AH37" s="17"/>
      <c r="AI37" s="17"/>
      <c r="AJ37" s="20"/>
      <c r="AK37" s="20"/>
      <c r="AL37" s="20"/>
      <c r="AM37" s="20"/>
      <c r="AN37" s="20"/>
    </row>
    <row r="38" spans="1:40" ht="12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69"/>
      <c r="M38" s="169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40" ht="17.25" customHeight="1">
      <c r="A39" s="111" t="s">
        <v>274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99" t="s">
        <v>35</v>
      </c>
      <c r="AA39" s="99"/>
      <c r="AB39" s="122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9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69"/>
      <c r="M40" s="169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40" ht="17.25" customHeight="1">
      <c r="A41" s="105" t="s">
        <v>287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99" t="s">
        <v>36</v>
      </c>
      <c r="AA41" s="99"/>
      <c r="AB41" s="122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19.5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9"/>
      <c r="AA42" s="9"/>
      <c r="AB42" s="9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8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69"/>
      <c r="M43" s="169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1:40" ht="17.25" customHeight="1">
      <c r="A44" s="111" t="s">
        <v>164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99" t="s">
        <v>37</v>
      </c>
      <c r="AA44" s="99"/>
      <c r="AB44" s="122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6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69"/>
      <c r="M45" s="169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1:40" ht="17.25" customHeight="1">
      <c r="A46" s="111" t="s">
        <v>113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99" t="s">
        <v>38</v>
      </c>
      <c r="AA46" s="99"/>
      <c r="AB46" s="122"/>
      <c r="AC46" s="17"/>
      <c r="AD46" s="17"/>
      <c r="AE46" s="17"/>
      <c r="AF46" s="17"/>
      <c r="AG46" s="17"/>
      <c r="AH46" s="17"/>
      <c r="AI46" s="17"/>
      <c r="AJ46" s="20"/>
      <c r="AK46" s="20"/>
      <c r="AL46" s="20"/>
      <c r="AM46" s="20"/>
      <c r="AN46" s="20"/>
    </row>
    <row r="47" spans="1:40" ht="6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69"/>
      <c r="M47" s="169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1:40" ht="17.25" customHeight="1">
      <c r="A48" s="105" t="s">
        <v>275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99" t="s">
        <v>56</v>
      </c>
      <c r="AA48" s="99"/>
      <c r="AB48" s="122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8.25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:40" ht="9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40" ht="17.25" customHeight="1">
      <c r="A51" s="105" t="s">
        <v>288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99" t="s">
        <v>57</v>
      </c>
      <c r="AA51" s="99"/>
      <c r="AB51" s="122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19.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:40" ht="9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40" ht="17.25" customHeight="1">
      <c r="A54" s="105" t="s">
        <v>276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99" t="s">
        <v>58</v>
      </c>
      <c r="AA54" s="99"/>
      <c r="AB54" s="122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6.7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1:40" ht="10.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40" ht="17.25" customHeight="1">
      <c r="A57" s="105" t="s">
        <v>288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99" t="s">
        <v>59</v>
      </c>
      <c r="AA57" s="99"/>
      <c r="AB57" s="122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ht="19.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40" ht="9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1:40" ht="17.25" customHeight="1">
      <c r="A60" s="111" t="s">
        <v>289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99" t="s">
        <v>60</v>
      </c>
      <c r="AA60" s="99"/>
      <c r="AB60" s="122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</row>
    <row r="61" spans="1:40" ht="9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69"/>
      <c r="M61" s="169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1:40" ht="17.25" customHeight="1">
      <c r="A62" s="111" t="s">
        <v>290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99" t="s">
        <v>61</v>
      </c>
      <c r="AA62" s="99"/>
      <c r="AB62" s="122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ht="19.899999999999999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69"/>
      <c r="M63" s="169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1:40" ht="30" customHeight="1">
      <c r="A64" s="12"/>
      <c r="B64" s="88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</row>
    <row r="65" spans="1:40" ht="19.899999999999999" customHeight="1">
      <c r="A65" s="12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</row>
    <row r="66" spans="1:40" ht="14.25" customHeight="1">
      <c r="A66" s="5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5"/>
    </row>
    <row r="67" spans="1:40" ht="1.5" customHeight="1"/>
  </sheetData>
  <mergeCells count="89">
    <mergeCell ref="AC10:AN10"/>
    <mergeCell ref="AC9:AN9"/>
    <mergeCell ref="A9:Y9"/>
    <mergeCell ref="Z18:AB18"/>
    <mergeCell ref="Z9:AB9"/>
    <mergeCell ref="A10:Y10"/>
    <mergeCell ref="A11:Y11"/>
    <mergeCell ref="Z11:AB11"/>
    <mergeCell ref="Z13:AB13"/>
    <mergeCell ref="Z15:AB15"/>
    <mergeCell ref="A15:Y16"/>
    <mergeCell ref="L17:M17"/>
    <mergeCell ref="L12:M12"/>
    <mergeCell ref="Y3:AN3"/>
    <mergeCell ref="X1:X2"/>
    <mergeCell ref="S1:S2"/>
    <mergeCell ref="J6:L6"/>
    <mergeCell ref="Y1:AN1"/>
    <mergeCell ref="Y2:AN2"/>
    <mergeCell ref="M1:M2"/>
    <mergeCell ref="N1:N2"/>
    <mergeCell ref="O1:O2"/>
    <mergeCell ref="P1:P2"/>
    <mergeCell ref="J1:L2"/>
    <mergeCell ref="U1:U2"/>
    <mergeCell ref="W1:W2"/>
    <mergeCell ref="B1:H6"/>
    <mergeCell ref="V1:V2"/>
    <mergeCell ref="T1:T2"/>
    <mergeCell ref="L14:M14"/>
    <mergeCell ref="J5:L5"/>
    <mergeCell ref="J4:L4"/>
    <mergeCell ref="R1:R2"/>
    <mergeCell ref="Q1:Q2"/>
    <mergeCell ref="A8:AN8"/>
    <mergeCell ref="Z10:AB10"/>
    <mergeCell ref="AA6:AN6"/>
    <mergeCell ref="AA4:AN4"/>
    <mergeCell ref="V6:Z6"/>
    <mergeCell ref="A13:Y13"/>
    <mergeCell ref="V4:W4"/>
    <mergeCell ref="J3:L3"/>
    <mergeCell ref="L20:M20"/>
    <mergeCell ref="A18:Y19"/>
    <mergeCell ref="A23:Y23"/>
    <mergeCell ref="Z28:AB28"/>
    <mergeCell ref="Z21:AB21"/>
    <mergeCell ref="A25:Y26"/>
    <mergeCell ref="L22:M22"/>
    <mergeCell ref="L24:M24"/>
    <mergeCell ref="A21:Y21"/>
    <mergeCell ref="L27:M27"/>
    <mergeCell ref="A28:Y29"/>
    <mergeCell ref="Z23:AB23"/>
    <mergeCell ref="Z25:AB25"/>
    <mergeCell ref="Z41:AB41"/>
    <mergeCell ref="A41:Y42"/>
    <mergeCell ref="L40:M40"/>
    <mergeCell ref="A37:Y37"/>
    <mergeCell ref="Z37:AB37"/>
    <mergeCell ref="Z31:AB31"/>
    <mergeCell ref="L30:M30"/>
    <mergeCell ref="L38:M38"/>
    <mergeCell ref="A39:Y39"/>
    <mergeCell ref="Z39:AB39"/>
    <mergeCell ref="Z34:AB34"/>
    <mergeCell ref="A34:Y35"/>
    <mergeCell ref="A31:Y32"/>
    <mergeCell ref="Z60:AB60"/>
    <mergeCell ref="L61:M61"/>
    <mergeCell ref="A44:Y44"/>
    <mergeCell ref="Z44:AB44"/>
    <mergeCell ref="L43:M43"/>
    <mergeCell ref="A62:Y62"/>
    <mergeCell ref="Z62:AB62"/>
    <mergeCell ref="L63:M63"/>
    <mergeCell ref="L45:M45"/>
    <mergeCell ref="A54:Y55"/>
    <mergeCell ref="A57:Y58"/>
    <mergeCell ref="Z57:AB57"/>
    <mergeCell ref="Z54:AB54"/>
    <mergeCell ref="A48:Y49"/>
    <mergeCell ref="A51:Y52"/>
    <mergeCell ref="A46:Y46"/>
    <mergeCell ref="Z46:AB46"/>
    <mergeCell ref="L47:M47"/>
    <mergeCell ref="Z48:AB48"/>
    <mergeCell ref="Z51:AB51"/>
    <mergeCell ref="A60:Y6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31111111">
    <pageSetUpPr fitToPage="1"/>
  </sheetPr>
  <dimension ref="A1:AN66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72.75" customHeight="1">
      <c r="A8" s="197" t="s">
        <v>360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</row>
    <row r="9" spans="1:40" ht="47.25" customHeight="1">
      <c r="A9" s="168" t="s">
        <v>77</v>
      </c>
      <c r="B9" s="168"/>
      <c r="C9" s="168"/>
      <c r="D9" s="168"/>
      <c r="E9" s="168"/>
      <c r="F9" s="168"/>
      <c r="G9" s="168"/>
      <c r="H9" s="168"/>
      <c r="I9" s="195" t="s">
        <v>293</v>
      </c>
      <c r="J9" s="195"/>
      <c r="K9" s="195"/>
      <c r="L9" s="195"/>
      <c r="M9" s="195"/>
      <c r="N9" s="195"/>
      <c r="O9" s="195"/>
      <c r="P9" s="195"/>
      <c r="Q9" s="195"/>
      <c r="R9" s="195"/>
      <c r="S9" s="195" t="s">
        <v>292</v>
      </c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 t="s">
        <v>291</v>
      </c>
      <c r="AE9" s="195"/>
      <c r="AF9" s="195"/>
      <c r="AG9" s="195"/>
      <c r="AH9" s="195"/>
      <c r="AI9" s="195"/>
      <c r="AJ9" s="195"/>
      <c r="AK9" s="195"/>
      <c r="AL9" s="195"/>
      <c r="AM9" s="195"/>
      <c r="AN9" s="195"/>
    </row>
    <row r="10" spans="1:40" ht="19.5" customHeight="1">
      <c r="A10" s="168" t="s">
        <v>24</v>
      </c>
      <c r="B10" s="168"/>
      <c r="C10" s="168"/>
      <c r="D10" s="168"/>
      <c r="E10" s="168"/>
      <c r="F10" s="168"/>
      <c r="G10" s="168"/>
      <c r="H10" s="168"/>
      <c r="I10" s="201" t="s">
        <v>69</v>
      </c>
      <c r="J10" s="201"/>
      <c r="K10" s="201"/>
      <c r="L10" s="201"/>
      <c r="M10" s="201"/>
      <c r="N10" s="201"/>
      <c r="O10" s="201"/>
      <c r="P10" s="201"/>
      <c r="Q10" s="201"/>
      <c r="R10" s="201"/>
      <c r="S10" s="201" t="s">
        <v>70</v>
      </c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 t="s">
        <v>83</v>
      </c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</row>
    <row r="11" spans="1:40" ht="17.25" customHeight="1">
      <c r="A11" s="17"/>
      <c r="B11" s="17"/>
      <c r="C11" s="17"/>
      <c r="D11" s="17"/>
      <c r="E11" s="17"/>
      <c r="F11" s="17"/>
      <c r="G11" s="17"/>
      <c r="H11" s="24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9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29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0" ht="7.5" customHeight="1">
      <c r="A12" s="12"/>
      <c r="B12" s="12"/>
      <c r="C12" s="12"/>
      <c r="D12" s="12"/>
      <c r="E12" s="12"/>
      <c r="F12" s="12"/>
      <c r="G12" s="12"/>
      <c r="H12" s="1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26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26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ht="17.25" customHeight="1">
      <c r="A13" s="17"/>
      <c r="B13" s="17"/>
      <c r="C13" s="17"/>
      <c r="D13" s="17"/>
      <c r="E13" s="17"/>
      <c r="F13" s="17"/>
      <c r="G13" s="17"/>
      <c r="H13" s="2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9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29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7.5" customHeight="1">
      <c r="A14" s="12"/>
      <c r="B14" s="12"/>
      <c r="C14" s="12"/>
      <c r="D14" s="12"/>
      <c r="E14" s="12"/>
      <c r="F14" s="12"/>
      <c r="G14" s="12"/>
      <c r="H14" s="1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26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26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ht="17.25" customHeight="1">
      <c r="A15" s="17"/>
      <c r="B15" s="17"/>
      <c r="C15" s="17"/>
      <c r="D15" s="17"/>
      <c r="E15" s="17"/>
      <c r="F15" s="17"/>
      <c r="G15" s="17"/>
      <c r="H15" s="24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29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29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12"/>
      <c r="B16" s="12"/>
      <c r="C16" s="12"/>
      <c r="D16" s="12"/>
      <c r="E16" s="12"/>
      <c r="F16" s="12"/>
      <c r="G16" s="12"/>
      <c r="H16" s="1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2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26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17.25" customHeight="1">
      <c r="A17" s="17"/>
      <c r="B17" s="17"/>
      <c r="C17" s="17"/>
      <c r="D17" s="17"/>
      <c r="E17" s="17"/>
      <c r="F17" s="17"/>
      <c r="G17" s="17"/>
      <c r="H17" s="24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29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29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7.5" customHeight="1">
      <c r="A18" s="12"/>
      <c r="B18" s="12"/>
      <c r="C18" s="12"/>
      <c r="D18" s="12"/>
      <c r="E18" s="12"/>
      <c r="F18" s="12"/>
      <c r="G18" s="12"/>
      <c r="H18" s="1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2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29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29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7.5" customHeight="1">
      <c r="A20" s="12"/>
      <c r="B20" s="12"/>
      <c r="C20" s="12"/>
      <c r="D20" s="12"/>
      <c r="E20" s="12"/>
      <c r="F20" s="12"/>
      <c r="G20" s="12"/>
      <c r="H20" s="1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24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29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29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7.5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2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29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29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7.5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2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29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29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7.5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2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29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29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7.5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24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29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29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7.5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24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9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29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7.5" customHeight="1">
      <c r="A32" s="12"/>
      <c r="B32" s="12"/>
      <c r="C32" s="12"/>
      <c r="D32" s="12"/>
      <c r="E32" s="12"/>
      <c r="F32" s="12"/>
      <c r="G32" s="12"/>
      <c r="H32" s="1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26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26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ht="17.25" customHeight="1">
      <c r="A33" s="17"/>
      <c r="B33" s="17"/>
      <c r="C33" s="17"/>
      <c r="D33" s="17"/>
      <c r="E33" s="17"/>
      <c r="F33" s="17"/>
      <c r="G33" s="17"/>
      <c r="H33" s="24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29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29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7.5" customHeight="1">
      <c r="A34" s="12"/>
      <c r="B34" s="12"/>
      <c r="C34" s="12"/>
      <c r="D34" s="12"/>
      <c r="E34" s="12"/>
      <c r="F34" s="12"/>
      <c r="G34" s="12"/>
      <c r="H34" s="1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2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26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17.25" customHeight="1">
      <c r="A35" s="17"/>
      <c r="B35" s="17"/>
      <c r="C35" s="17"/>
      <c r="D35" s="17"/>
      <c r="E35" s="17"/>
      <c r="F35" s="17"/>
      <c r="G35" s="17"/>
      <c r="H35" s="24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29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29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7.5" customHeight="1">
      <c r="A36" s="12"/>
      <c r="B36" s="12"/>
      <c r="C36" s="12"/>
      <c r="D36" s="12"/>
      <c r="E36" s="12"/>
      <c r="F36" s="12"/>
      <c r="G36" s="12"/>
      <c r="H36" s="1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26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26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ht="17.25" customHeight="1">
      <c r="A37" s="17"/>
      <c r="B37" s="17"/>
      <c r="C37" s="17"/>
      <c r="D37" s="17"/>
      <c r="E37" s="17"/>
      <c r="F37" s="17"/>
      <c r="G37" s="17"/>
      <c r="H37" s="2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29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29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7.5" customHeight="1">
      <c r="A38" s="12"/>
      <c r="B38" s="12"/>
      <c r="C38" s="12"/>
      <c r="D38" s="12"/>
      <c r="E38" s="12"/>
      <c r="F38" s="12"/>
      <c r="G38" s="12"/>
      <c r="H38" s="1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26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26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7.25" customHeight="1">
      <c r="A39" s="17"/>
      <c r="B39" s="17"/>
      <c r="C39" s="17"/>
      <c r="D39" s="17"/>
      <c r="E39" s="17"/>
      <c r="F39" s="17"/>
      <c r="G39" s="17"/>
      <c r="H39" s="24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29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29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7.5" customHeight="1">
      <c r="A40" s="12"/>
      <c r="B40" s="12"/>
      <c r="C40" s="12"/>
      <c r="D40" s="12"/>
      <c r="E40" s="12"/>
      <c r="F40" s="12"/>
      <c r="G40" s="12"/>
      <c r="H40" s="1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26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26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7.25" customHeight="1">
      <c r="A41" s="17"/>
      <c r="B41" s="17"/>
      <c r="C41" s="17"/>
      <c r="D41" s="17"/>
      <c r="E41" s="17"/>
      <c r="F41" s="17"/>
      <c r="G41" s="17"/>
      <c r="H41" s="24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9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29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7.5" customHeight="1">
      <c r="A42" s="12"/>
      <c r="B42" s="12"/>
      <c r="C42" s="12"/>
      <c r="D42" s="12"/>
      <c r="E42" s="12"/>
      <c r="F42" s="12"/>
      <c r="G42" s="12"/>
      <c r="H42" s="1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26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26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>
      <c r="A43" s="17"/>
      <c r="B43" s="17"/>
      <c r="C43" s="17"/>
      <c r="D43" s="17"/>
      <c r="E43" s="17"/>
      <c r="F43" s="17"/>
      <c r="G43" s="17"/>
      <c r="H43" s="24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9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29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7.5" customHeight="1">
      <c r="A44" s="12"/>
      <c r="B44" s="12"/>
      <c r="C44" s="12"/>
      <c r="D44" s="12"/>
      <c r="E44" s="12"/>
      <c r="F44" s="12"/>
      <c r="G44" s="12"/>
      <c r="H44" s="1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26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26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17.25" customHeight="1">
      <c r="A45" s="17"/>
      <c r="B45" s="17"/>
      <c r="C45" s="17"/>
      <c r="D45" s="17"/>
      <c r="E45" s="17"/>
      <c r="F45" s="17"/>
      <c r="G45" s="17"/>
      <c r="H45" s="24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9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29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7.5" customHeight="1">
      <c r="A46" s="12"/>
      <c r="B46" s="12"/>
      <c r="C46" s="12"/>
      <c r="D46" s="12"/>
      <c r="E46" s="12"/>
      <c r="F46" s="12"/>
      <c r="G46" s="12"/>
      <c r="H46" s="1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26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26"/>
      <c r="AE46" s="32"/>
      <c r="AF46" s="32"/>
      <c r="AG46" s="32"/>
      <c r="AH46" s="32"/>
      <c r="AI46" s="32"/>
      <c r="AJ46" s="32"/>
      <c r="AK46" s="32"/>
      <c r="AL46" s="32"/>
      <c r="AM46" s="32"/>
      <c r="AN46" s="32"/>
    </row>
    <row r="47" spans="1:40" ht="17.25" customHeight="1">
      <c r="A47" s="17"/>
      <c r="B47" s="17"/>
      <c r="C47" s="17"/>
      <c r="D47" s="17"/>
      <c r="E47" s="17"/>
      <c r="F47" s="17"/>
      <c r="G47" s="17"/>
      <c r="H47" s="24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35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29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 ht="7.5" customHeight="1"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4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17.25" customHeight="1">
      <c r="A49" s="17"/>
      <c r="B49" s="17"/>
      <c r="C49" s="17"/>
      <c r="D49" s="17"/>
      <c r="E49" s="17"/>
      <c r="F49" s="17"/>
      <c r="G49" s="17"/>
      <c r="H49" s="24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35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29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 ht="7.5" customHeight="1"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4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17"/>
      <c r="B51" s="17"/>
      <c r="C51" s="17"/>
      <c r="D51" s="17"/>
      <c r="E51" s="17"/>
      <c r="F51" s="17"/>
      <c r="G51" s="17"/>
      <c r="H51" s="24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35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29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7.5" customHeight="1"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4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9.75" customHeight="1"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7.25" customHeight="1">
      <c r="A54" s="204" t="s">
        <v>294</v>
      </c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28.5" customHeight="1">
      <c r="A55" s="204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</row>
    <row r="56" spans="1:40" ht="10.15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</row>
    <row r="57" spans="1:40" s="92" customFormat="1" ht="10.15" customHeight="1"/>
    <row r="58" spans="1:40" s="92" customFormat="1" ht="10.15" customHeight="1"/>
    <row r="59" spans="1:40" s="92" customFormat="1" ht="10.15" customHeight="1"/>
    <row r="60" spans="1:40" s="92" customFormat="1" ht="10.15" customHeight="1"/>
    <row r="61" spans="1:40" s="92" customFormat="1" ht="10.15" customHeight="1"/>
    <row r="62" spans="1:40" ht="10.15" customHeight="1"/>
    <row r="63" spans="1:40" ht="10.15" customHeight="1"/>
    <row r="64" spans="1:40" ht="10.15" customHeight="1"/>
    <row r="65" spans="1:40" ht="14.25" customHeight="1">
      <c r="A65" s="5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5"/>
    </row>
    <row r="66" spans="1:40" ht="1.5" customHeight="1"/>
  </sheetData>
  <mergeCells count="37">
    <mergeCell ref="B56:AN56"/>
    <mergeCell ref="V1:V2"/>
    <mergeCell ref="R1:R2"/>
    <mergeCell ref="V4:W4"/>
    <mergeCell ref="U1:U2"/>
    <mergeCell ref="W1:W2"/>
    <mergeCell ref="Y1:AN1"/>
    <mergeCell ref="A54:AD55"/>
    <mergeCell ref="I9:R9"/>
    <mergeCell ref="I10:R10"/>
    <mergeCell ref="S9:AC9"/>
    <mergeCell ref="S10:AC10"/>
    <mergeCell ref="AD9:AN9"/>
    <mergeCell ref="AD10:AN10"/>
    <mergeCell ref="S1:S2"/>
    <mergeCell ref="J5:L5"/>
    <mergeCell ref="A8:AN8"/>
    <mergeCell ref="A9:H9"/>
    <mergeCell ref="J1:L2"/>
    <mergeCell ref="J6:L6"/>
    <mergeCell ref="AA4:AN4"/>
    <mergeCell ref="B65:AM65"/>
    <mergeCell ref="M1:M2"/>
    <mergeCell ref="N1:N2"/>
    <mergeCell ref="O1:O2"/>
    <mergeCell ref="P1:P2"/>
    <mergeCell ref="Q1:Q2"/>
    <mergeCell ref="B1:H6"/>
    <mergeCell ref="AA6:AN6"/>
    <mergeCell ref="V6:Z6"/>
    <mergeCell ref="T1:T2"/>
    <mergeCell ref="Y2:AN2"/>
    <mergeCell ref="Y3:AN3"/>
    <mergeCell ref="X1:X2"/>
    <mergeCell ref="A10:H10"/>
    <mergeCell ref="J3:L3"/>
    <mergeCell ref="J4:L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31111112">
    <pageSetUpPr fitToPage="1"/>
  </sheetPr>
  <dimension ref="A1:AN7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295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16.5" customHeight="1">
      <c r="A9" s="197" t="s">
        <v>296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123" t="s">
        <v>297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ht="7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08" t="s">
        <v>122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121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7.5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6"/>
      <c r="T16" s="32"/>
      <c r="U16" s="30"/>
      <c r="V16" s="32"/>
      <c r="W16" s="32"/>
      <c r="X16" s="30"/>
      <c r="Y16" s="32"/>
      <c r="Z16" s="32"/>
      <c r="AA16" s="30"/>
      <c r="AB16" s="32"/>
      <c r="AC16" s="32"/>
      <c r="AD16" s="26"/>
      <c r="AE16" s="28"/>
      <c r="AF16" s="28"/>
      <c r="AG16" s="26"/>
      <c r="AH16" s="28"/>
      <c r="AI16" s="28"/>
      <c r="AJ16" s="26"/>
      <c r="AK16" s="28"/>
      <c r="AL16" s="28"/>
      <c r="AM16" s="26"/>
      <c r="AN16" s="26"/>
    </row>
    <row r="17" spans="1:40" ht="17.25" customHeight="1">
      <c r="A17" s="208" t="s">
        <v>123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28</v>
      </c>
      <c r="Q17" s="209"/>
      <c r="R17" s="209"/>
      <c r="S17" s="17"/>
      <c r="T17" s="17"/>
      <c r="U17" s="35"/>
      <c r="V17" s="17"/>
      <c r="W17" s="17"/>
      <c r="X17" s="35"/>
      <c r="Y17" s="17"/>
      <c r="Z17" s="17"/>
      <c r="AA17" s="35"/>
      <c r="AB17" s="17"/>
      <c r="AC17" s="17"/>
      <c r="AD17" s="35"/>
      <c r="AE17" s="17"/>
      <c r="AF17" s="17"/>
      <c r="AG17" s="35"/>
      <c r="AH17" s="17"/>
      <c r="AI17" s="17"/>
      <c r="AJ17" s="35"/>
      <c r="AK17" s="17"/>
      <c r="AL17" s="17"/>
      <c r="AM17" s="20"/>
      <c r="AN17" s="20"/>
    </row>
    <row r="18" spans="1:40" ht="7.5" customHeight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26"/>
      <c r="Q18" s="26"/>
      <c r="R18" s="26"/>
      <c r="S18" s="26"/>
      <c r="T18" s="32"/>
      <c r="U18" s="28"/>
      <c r="V18" s="32"/>
      <c r="W18" s="32"/>
      <c r="X18" s="28"/>
      <c r="Y18" s="32"/>
      <c r="Z18" s="32"/>
      <c r="AA18" s="28"/>
      <c r="AB18" s="32"/>
      <c r="AC18" s="32"/>
      <c r="AD18" s="26"/>
      <c r="AE18" s="32"/>
      <c r="AF18" s="32"/>
      <c r="AG18" s="28"/>
      <c r="AH18" s="32"/>
      <c r="AI18" s="32"/>
      <c r="AJ18" s="28"/>
      <c r="AK18" s="32"/>
      <c r="AL18" s="32"/>
      <c r="AM18" s="28"/>
      <c r="AN18" s="28"/>
    </row>
    <row r="19" spans="1:40" ht="17.25" customHeight="1">
      <c r="A19" s="208" t="s">
        <v>124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 t="s">
        <v>29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7.5" customHeight="1">
      <c r="A20" s="12"/>
      <c r="B20" s="12"/>
      <c r="C20" s="12"/>
      <c r="D20" s="12"/>
      <c r="E20" s="12"/>
      <c r="F20" s="12"/>
      <c r="G20" s="12"/>
      <c r="H20" s="1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7.5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7.5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7.5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7.5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7.5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7.5" customHeight="1">
      <c r="A32" s="12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6"/>
      <c r="T32" s="32"/>
      <c r="U32" s="30"/>
      <c r="V32" s="32"/>
      <c r="W32" s="32"/>
      <c r="X32" s="30"/>
      <c r="Y32" s="32"/>
      <c r="Z32" s="32"/>
      <c r="AA32" s="32"/>
      <c r="AB32" s="32"/>
      <c r="AC32" s="30"/>
      <c r="AD32" s="26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7.25" customHeight="1">
      <c r="A33" s="208" t="s">
        <v>125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 t="s">
        <v>30</v>
      </c>
      <c r="Q33" s="209"/>
      <c r="R33" s="209"/>
      <c r="S33" s="17"/>
      <c r="T33" s="17"/>
      <c r="U33" s="35" t="s">
        <v>44</v>
      </c>
      <c r="V33" s="17"/>
      <c r="W33" s="17"/>
      <c r="X33" s="35" t="s">
        <v>44</v>
      </c>
      <c r="Y33" s="17"/>
      <c r="Z33" s="17"/>
      <c r="AA33" s="17"/>
      <c r="AB33" s="17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7.5" customHeight="1">
      <c r="A34" s="12"/>
      <c r="B34" s="12"/>
      <c r="C34" s="12"/>
      <c r="D34" s="12"/>
      <c r="E34" s="12"/>
      <c r="F34" s="12"/>
      <c r="G34" s="12"/>
      <c r="H34" s="12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0"/>
      <c r="U34" s="26"/>
      <c r="V34" s="30"/>
      <c r="W34" s="30"/>
      <c r="X34" s="26"/>
      <c r="Y34" s="30"/>
      <c r="Z34" s="30"/>
      <c r="AA34" s="30"/>
      <c r="AB34" s="30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08" t="s">
        <v>126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 t="s">
        <v>31</v>
      </c>
      <c r="Q35" s="209"/>
      <c r="R35" s="209"/>
      <c r="S35" s="17"/>
      <c r="T35" s="17"/>
      <c r="U35" s="17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7.5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08" t="s">
        <v>127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 t="s">
        <v>32</v>
      </c>
      <c r="Q37" s="209"/>
      <c r="R37" s="209"/>
      <c r="S37" s="17"/>
      <c r="T37" s="17"/>
      <c r="U37" s="35" t="s">
        <v>44</v>
      </c>
      <c r="V37" s="17"/>
      <c r="W37" s="17"/>
      <c r="X37" s="35" t="s">
        <v>44</v>
      </c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7.5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123" t="s">
        <v>128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209" t="s">
        <v>33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7.5" customHeight="1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7.5" customHeight="1">
      <c r="A41" s="12"/>
      <c r="B41" s="12"/>
      <c r="C41" s="12"/>
      <c r="D41" s="12"/>
      <c r="E41" s="12"/>
      <c r="F41" s="12"/>
      <c r="G41" s="12"/>
      <c r="H41" s="1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7.2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ht="7.5" customHeight="1">
      <c r="A43" s="12"/>
      <c r="B43" s="12"/>
      <c r="C43" s="12"/>
      <c r="D43" s="12"/>
      <c r="E43" s="12"/>
      <c r="F43" s="12"/>
      <c r="G43" s="12"/>
      <c r="H43" s="1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26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26"/>
      <c r="AE43" s="32"/>
      <c r="AF43" s="32"/>
      <c r="AG43" s="32"/>
      <c r="AH43" s="32"/>
      <c r="AI43" s="32"/>
      <c r="AJ43" s="32"/>
      <c r="AK43" s="32"/>
      <c r="AL43" s="32"/>
      <c r="AM43" s="32"/>
      <c r="AN43" s="32"/>
    </row>
    <row r="44" spans="1:40" ht="17.2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7.5" customHeight="1">
      <c r="A45" s="12"/>
      <c r="B45" s="12"/>
      <c r="C45" s="12"/>
      <c r="D45" s="12"/>
      <c r="E45" s="12"/>
      <c r="F45" s="12"/>
      <c r="G45" s="12"/>
      <c r="H45" s="12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26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26"/>
      <c r="AE45" s="30"/>
      <c r="AF45" s="30"/>
      <c r="AG45" s="30"/>
      <c r="AH45" s="30"/>
      <c r="AI45" s="30"/>
      <c r="AJ45" s="30"/>
      <c r="AK45" s="30"/>
      <c r="AL45" s="30"/>
      <c r="AM45" s="30"/>
      <c r="AN45" s="30"/>
    </row>
    <row r="46" spans="1:40" ht="17.25" customHeight="1">
      <c r="A46" s="123" t="s">
        <v>129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209" t="s">
        <v>34</v>
      </c>
      <c r="Q46" s="209"/>
      <c r="R46" s="209"/>
      <c r="S46" s="17"/>
      <c r="T46" s="17"/>
      <c r="U46" s="35" t="s">
        <v>44</v>
      </c>
      <c r="V46" s="17"/>
      <c r="W46" s="17"/>
      <c r="X46" s="35" t="s">
        <v>44</v>
      </c>
      <c r="Y46" s="17"/>
      <c r="Z46" s="17"/>
      <c r="AA46" s="17"/>
      <c r="AB46" s="17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7.5" customHeight="1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26"/>
      <c r="Q47" s="26"/>
      <c r="R47" s="26"/>
      <c r="S47" s="26"/>
      <c r="T47" s="30"/>
      <c r="U47" s="26"/>
      <c r="V47" s="30"/>
      <c r="W47" s="30"/>
      <c r="X47" s="26"/>
      <c r="Y47" s="30"/>
      <c r="Z47" s="30"/>
      <c r="AA47" s="30"/>
      <c r="AB47" s="30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7.5" customHeight="1">
      <c r="A48" s="12"/>
      <c r="B48" s="12"/>
      <c r="C48" s="12"/>
      <c r="D48" s="12"/>
      <c r="E48" s="12"/>
      <c r="F48" s="12"/>
      <c r="G48" s="12"/>
      <c r="H48" s="12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17.25" customHeight="1">
      <c r="A49" s="123" t="s">
        <v>130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09" t="s">
        <v>35</v>
      </c>
      <c r="Q49" s="209"/>
      <c r="R49" s="209"/>
      <c r="S49" s="17"/>
      <c r="T49" s="17"/>
      <c r="U49" s="17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7.5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7.5" customHeight="1">
      <c r="A51" s="12"/>
      <c r="B51" s="12"/>
      <c r="C51" s="12"/>
      <c r="D51" s="12"/>
      <c r="E51" s="12"/>
      <c r="F51" s="12"/>
      <c r="G51" s="12"/>
      <c r="H51" s="12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17.25" customHeight="1">
      <c r="A52" s="123" t="s">
        <v>131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209" t="s">
        <v>36</v>
      </c>
      <c r="Q52" s="209"/>
      <c r="R52" s="209"/>
      <c r="S52" s="17"/>
      <c r="T52" s="17"/>
      <c r="U52" s="35" t="s">
        <v>44</v>
      </c>
      <c r="V52" s="17"/>
      <c r="W52" s="17"/>
      <c r="X52" s="35" t="s">
        <v>44</v>
      </c>
      <c r="Y52" s="17"/>
      <c r="Z52" s="17"/>
      <c r="AA52" s="17"/>
      <c r="AB52" s="17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7.5" customHeight="1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7.5" customHeight="1">
      <c r="A54" s="12"/>
      <c r="B54" s="12"/>
      <c r="C54" s="12"/>
      <c r="D54" s="12"/>
      <c r="E54" s="12"/>
      <c r="F54" s="12"/>
      <c r="G54" s="12"/>
      <c r="H54" s="1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17.25" customHeight="1">
      <c r="A55" s="123" t="s">
        <v>298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209" t="s">
        <v>37</v>
      </c>
      <c r="Q55" s="209"/>
      <c r="R55" s="21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</row>
    <row r="56" spans="1:40" ht="7.5" customHeight="1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7.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17.2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</row>
    <row r="59" spans="1:40" ht="7.5" customHeight="1">
      <c r="A59" s="12"/>
      <c r="B59" s="12"/>
      <c r="C59" s="12"/>
      <c r="D59" s="12"/>
      <c r="E59" s="12"/>
      <c r="F59" s="12"/>
      <c r="G59" s="12"/>
      <c r="H59" s="1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26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26"/>
      <c r="AE59" s="32"/>
      <c r="AF59" s="32"/>
      <c r="AG59" s="32"/>
      <c r="AH59" s="32"/>
      <c r="AI59" s="32"/>
      <c r="AJ59" s="32"/>
      <c r="AK59" s="32"/>
      <c r="AL59" s="32"/>
      <c r="AM59" s="32"/>
      <c r="AN59" s="32"/>
    </row>
    <row r="60" spans="1:40" ht="17.2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</row>
    <row r="61" spans="1:40" ht="7.5" customHeight="1">
      <c r="A61" s="12"/>
      <c r="B61" s="12"/>
      <c r="C61" s="12"/>
      <c r="D61" s="12"/>
      <c r="E61" s="12"/>
      <c r="F61" s="12"/>
      <c r="G61" s="12"/>
      <c r="H61" s="12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6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26"/>
      <c r="AE61" s="30"/>
      <c r="AF61" s="30"/>
      <c r="AG61" s="30"/>
      <c r="AH61" s="30"/>
      <c r="AI61" s="30"/>
      <c r="AJ61" s="30"/>
      <c r="AK61" s="30"/>
      <c r="AL61" s="30"/>
      <c r="AM61" s="30"/>
      <c r="AN61" s="30"/>
    </row>
    <row r="62" spans="1:40" ht="17.25" customHeight="1">
      <c r="A62" s="212" t="s">
        <v>299</v>
      </c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09" t="s">
        <v>38</v>
      </c>
      <c r="Q62" s="209"/>
      <c r="R62" s="209"/>
      <c r="S62" s="17"/>
      <c r="T62" s="17"/>
      <c r="U62" s="35" t="s">
        <v>44</v>
      </c>
      <c r="V62" s="17"/>
      <c r="W62" s="17"/>
      <c r="X62" s="35" t="s">
        <v>44</v>
      </c>
      <c r="Y62" s="17"/>
      <c r="Z62" s="17"/>
      <c r="AA62" s="17"/>
      <c r="AB62" s="17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 ht="7.5" customHeight="1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6"/>
      <c r="Q63" s="26"/>
      <c r="R63" s="26"/>
      <c r="S63" s="26"/>
      <c r="T63" s="30"/>
      <c r="U63" s="26"/>
      <c r="V63" s="30"/>
      <c r="W63" s="30"/>
      <c r="X63" s="26"/>
      <c r="Y63" s="30"/>
      <c r="Z63" s="30"/>
      <c r="AA63" s="30"/>
      <c r="AB63" s="30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7.5" customHeight="1">
      <c r="A64" s="12"/>
      <c r="B64" s="12"/>
      <c r="C64" s="12"/>
      <c r="D64" s="12"/>
      <c r="E64" s="12"/>
      <c r="F64" s="12"/>
      <c r="G64" s="12"/>
      <c r="H64" s="12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1:40" ht="17.25" customHeight="1">
      <c r="A65" s="123" t="s">
        <v>300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209" t="s">
        <v>56</v>
      </c>
      <c r="Q65" s="209"/>
      <c r="R65" s="209"/>
      <c r="S65" s="17"/>
      <c r="T65" s="17"/>
      <c r="U65" s="35" t="s">
        <v>44</v>
      </c>
      <c r="V65" s="17"/>
      <c r="W65" s="17"/>
      <c r="X65" s="35" t="s">
        <v>44</v>
      </c>
      <c r="Y65" s="17"/>
      <c r="Z65" s="17"/>
      <c r="AA65" s="17"/>
      <c r="AB65" s="17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1:40" ht="7.5" customHeight="1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pans="1:40" ht="10.15" customHeight="1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</row>
    <row r="68" spans="1:40" ht="10.15" customHeight="1">
      <c r="B68" s="86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</row>
    <row r="69" spans="1:40" ht="10.15" customHeight="1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</row>
    <row r="70" spans="1:40" ht="10.15" customHeight="1"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</row>
    <row r="71" spans="1:40" ht="10.15" customHeight="1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</row>
    <row r="72" spans="1:40" ht="10.15" customHeight="1"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</row>
    <row r="73" spans="1:40" ht="10.15" customHeight="1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</row>
    <row r="74" spans="1:40" ht="10.15" customHeight="1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</row>
    <row r="75" spans="1:40" ht="3" customHeight="1"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</row>
    <row r="76" spans="1:40" ht="14.25" customHeight="1">
      <c r="A76" s="5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5"/>
    </row>
    <row r="77" spans="1:40" ht="1.5" customHeight="1"/>
  </sheetData>
  <mergeCells count="65">
    <mergeCell ref="A65:O66"/>
    <mergeCell ref="P65:R65"/>
    <mergeCell ref="A55:O56"/>
    <mergeCell ref="P55:R55"/>
    <mergeCell ref="A49:O50"/>
    <mergeCell ref="A52:O53"/>
    <mergeCell ref="A62:O63"/>
    <mergeCell ref="P62:R62"/>
    <mergeCell ref="P46:R46"/>
    <mergeCell ref="A46:O47"/>
    <mergeCell ref="P49:R49"/>
    <mergeCell ref="P52:R52"/>
    <mergeCell ref="P39:R39"/>
    <mergeCell ref="A39:O40"/>
    <mergeCell ref="A19:O19"/>
    <mergeCell ref="P19:R19"/>
    <mergeCell ref="A33:O33"/>
    <mergeCell ref="P33:R33"/>
    <mergeCell ref="A35:O35"/>
    <mergeCell ref="P35:R35"/>
    <mergeCell ref="A37:O37"/>
    <mergeCell ref="P37:R37"/>
    <mergeCell ref="Y3:AN3"/>
    <mergeCell ref="A18:O18"/>
    <mergeCell ref="P12:R12"/>
    <mergeCell ref="P13:R13"/>
    <mergeCell ref="P15:R15"/>
    <mergeCell ref="P16:R16"/>
    <mergeCell ref="P17:R17"/>
    <mergeCell ref="A12:O13"/>
    <mergeCell ref="A15:O15"/>
    <mergeCell ref="A16:O16"/>
    <mergeCell ref="A17:O17"/>
    <mergeCell ref="AA6:AN6"/>
    <mergeCell ref="A8:AN8"/>
    <mergeCell ref="B10:N10"/>
    <mergeCell ref="Y1:AN1"/>
    <mergeCell ref="T10:AM10"/>
    <mergeCell ref="A9:AN9"/>
    <mergeCell ref="W1:W2"/>
    <mergeCell ref="J3:L3"/>
    <mergeCell ref="T1:T2"/>
    <mergeCell ref="P1:P2"/>
    <mergeCell ref="X1:X2"/>
    <mergeCell ref="V1:V2"/>
    <mergeCell ref="R1:R2"/>
    <mergeCell ref="V4:W4"/>
    <mergeCell ref="V6:Z6"/>
    <mergeCell ref="U1:U2"/>
    <mergeCell ref="T11:AM11"/>
    <mergeCell ref="O10:S10"/>
    <mergeCell ref="O11:S11"/>
    <mergeCell ref="B11:N11"/>
    <mergeCell ref="AA4:AN4"/>
    <mergeCell ref="B1:H6"/>
    <mergeCell ref="J6:L6"/>
    <mergeCell ref="J4:L4"/>
    <mergeCell ref="M1:M2"/>
    <mergeCell ref="S1:S2"/>
    <mergeCell ref="J5:L5"/>
    <mergeCell ref="N1:N2"/>
    <mergeCell ref="O1:O2"/>
    <mergeCell ref="J1:L2"/>
    <mergeCell ref="Y2:AN2"/>
    <mergeCell ref="Q1:Q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31111113">
    <pageSetUpPr fitToPage="1"/>
  </sheetPr>
  <dimension ref="A1:AN5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0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4.2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0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215" t="s">
        <v>141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09" t="s">
        <v>57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10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15" t="s">
        <v>157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09" t="s">
        <v>58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35" t="s">
        <v>94</v>
      </c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08"/>
      <c r="Q16" s="208"/>
      <c r="R16" s="208"/>
      <c r="S16" s="26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7.5" customHeight="1">
      <c r="A17" s="12"/>
      <c r="B17" s="12"/>
      <c r="C17" s="12"/>
      <c r="D17" s="12"/>
      <c r="E17" s="12"/>
      <c r="F17" s="12"/>
      <c r="G17" s="12"/>
      <c r="H17" s="12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16" t="s">
        <v>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09" t="s">
        <v>60</v>
      </c>
      <c r="Q18" s="209"/>
      <c r="R18" s="209"/>
      <c r="S18" s="17"/>
      <c r="T18" s="17"/>
      <c r="U18" s="17"/>
      <c r="V18" s="19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4.1" customHeight="1">
      <c r="A19" s="59"/>
      <c r="B19" s="59"/>
      <c r="C19" s="59"/>
      <c r="D19" s="59"/>
      <c r="E19" s="59"/>
      <c r="F19" s="59"/>
      <c r="G19" s="59"/>
      <c r="H19" s="59"/>
      <c r="I19" s="56"/>
      <c r="J19" s="56"/>
      <c r="K19" s="56"/>
      <c r="L19" s="56"/>
      <c r="M19" s="56"/>
      <c r="N19" s="56"/>
      <c r="O19" s="5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17.25" customHeight="1">
      <c r="A20" s="214" t="s">
        <v>301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09" t="s">
        <v>61</v>
      </c>
      <c r="Q20" s="209"/>
      <c r="R20" s="21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5" t="s">
        <v>44</v>
      </c>
      <c r="AK20" s="17"/>
      <c r="AL20" s="17"/>
      <c r="AM20" s="19"/>
      <c r="AN20" s="20"/>
    </row>
    <row r="21" spans="1:40" ht="18.7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ht="9" customHeight="1">
      <c r="A22" s="60"/>
      <c r="B22" s="60"/>
      <c r="C22" s="60"/>
      <c r="D22" s="60"/>
      <c r="E22" s="60"/>
      <c r="F22" s="60"/>
      <c r="G22" s="60"/>
      <c r="H22" s="60"/>
      <c r="I22" s="61"/>
      <c r="J22" s="61"/>
      <c r="K22" s="61"/>
      <c r="L22" s="61"/>
      <c r="M22" s="61"/>
      <c r="N22" s="61"/>
      <c r="O22" s="61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>
      <c r="A23" s="214" t="s">
        <v>302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09" t="s">
        <v>62</v>
      </c>
      <c r="Q23" s="209"/>
      <c r="R23" s="21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35" t="s">
        <v>44</v>
      </c>
      <c r="AK23" s="17"/>
      <c r="AL23" s="17"/>
      <c r="AM23" s="19"/>
      <c r="AN23" s="20"/>
    </row>
    <row r="24" spans="1:40" ht="18.75" customHeight="1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9" customHeight="1">
      <c r="A25" s="60"/>
      <c r="B25" s="60"/>
      <c r="C25" s="60"/>
      <c r="D25" s="60"/>
      <c r="E25" s="60"/>
      <c r="F25" s="60"/>
      <c r="G25" s="60"/>
      <c r="H25" s="60"/>
      <c r="I25" s="61"/>
      <c r="J25" s="61"/>
      <c r="K25" s="61"/>
      <c r="L25" s="61"/>
      <c r="M25" s="61"/>
      <c r="N25" s="61"/>
      <c r="O25" s="61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7.25" customHeight="1">
      <c r="A26" s="214" t="s">
        <v>303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09" t="s">
        <v>63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19"/>
      <c r="AN26" s="20"/>
    </row>
    <row r="27" spans="1:40" ht="8.2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0.5" customHeight="1">
      <c r="A28" s="59"/>
      <c r="B28" s="59"/>
      <c r="C28" s="59"/>
      <c r="D28" s="59"/>
      <c r="E28" s="59"/>
      <c r="F28" s="59"/>
      <c r="G28" s="59"/>
      <c r="H28" s="59"/>
      <c r="I28" s="56"/>
      <c r="J28" s="56"/>
      <c r="K28" s="56"/>
      <c r="L28" s="56"/>
      <c r="M28" s="56"/>
      <c r="N28" s="56"/>
      <c r="O28" s="5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1:40" ht="17.25" customHeight="1">
      <c r="A29" s="214" t="s">
        <v>304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09" t="s">
        <v>71</v>
      </c>
      <c r="Q29" s="209"/>
      <c r="R29" s="20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8.75" customHeight="1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9" customHeight="1">
      <c r="A31" s="60"/>
      <c r="B31" s="60"/>
      <c r="C31" s="60"/>
      <c r="D31" s="60"/>
      <c r="E31" s="60"/>
      <c r="F31" s="60"/>
      <c r="G31" s="60"/>
      <c r="H31" s="60"/>
      <c r="I31" s="61"/>
      <c r="J31" s="61"/>
      <c r="K31" s="61"/>
      <c r="L31" s="61"/>
      <c r="M31" s="61"/>
      <c r="N31" s="61"/>
      <c r="O31" s="61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4.1" customHeight="1">
      <c r="A33" s="12"/>
      <c r="B33" s="12"/>
      <c r="C33" s="12"/>
      <c r="D33" s="12"/>
      <c r="E33" s="12"/>
      <c r="F33" s="12"/>
      <c r="G33" s="12"/>
      <c r="H33" s="12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26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7.25" customHeight="1">
      <c r="A34" s="214" t="s">
        <v>305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09" t="s">
        <v>64</v>
      </c>
      <c r="Q34" s="209"/>
      <c r="R34" s="211"/>
      <c r="S34" s="17"/>
      <c r="T34" s="17"/>
      <c r="U34" s="17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8.75" customHeight="1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9" customHeight="1">
      <c r="A36" s="60"/>
      <c r="B36" s="60"/>
      <c r="C36" s="60"/>
      <c r="D36" s="60"/>
      <c r="E36" s="60"/>
      <c r="F36" s="60"/>
      <c r="G36" s="60"/>
      <c r="H36" s="60"/>
      <c r="I36" s="61"/>
      <c r="J36" s="61"/>
      <c r="K36" s="61"/>
      <c r="L36" s="61"/>
      <c r="M36" s="61"/>
      <c r="N36" s="61"/>
      <c r="O36" s="61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14" t="s">
        <v>306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09" t="s">
        <v>65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29.25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9" customHeight="1">
      <c r="A39" s="60"/>
      <c r="B39" s="60"/>
      <c r="C39" s="60"/>
      <c r="D39" s="60"/>
      <c r="E39" s="60"/>
      <c r="F39" s="60"/>
      <c r="G39" s="60"/>
      <c r="H39" s="60"/>
      <c r="I39" s="61"/>
      <c r="J39" s="61"/>
      <c r="K39" s="61"/>
      <c r="L39" s="61"/>
      <c r="M39" s="61"/>
      <c r="N39" s="61"/>
      <c r="O39" s="61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7.25" customHeight="1">
      <c r="A40" s="214" t="s">
        <v>307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09" t="s">
        <v>68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9"/>
      <c r="AK40" s="20"/>
      <c r="AL40" s="20"/>
      <c r="AM40" s="20"/>
      <c r="AN40" s="20"/>
    </row>
    <row r="41" spans="1:40" ht="8.25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0.5" customHeight="1">
      <c r="A42" s="59"/>
      <c r="B42" s="59"/>
      <c r="C42" s="59"/>
      <c r="D42" s="59"/>
      <c r="E42" s="59"/>
      <c r="F42" s="59"/>
      <c r="G42" s="59"/>
      <c r="H42" s="59"/>
      <c r="I42" s="56"/>
      <c r="J42" s="56"/>
      <c r="K42" s="56"/>
      <c r="L42" s="56"/>
      <c r="M42" s="56"/>
      <c r="N42" s="56"/>
      <c r="O42" s="5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21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21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21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21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21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21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21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21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9.899999999999999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s="92" customFormat="1" ht="21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</row>
    <row r="53" spans="1:40" s="92" customFormat="1" ht="21" customHeight="1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</row>
    <row r="54" spans="1:40" s="70" customFormat="1" ht="21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</row>
    <row r="55" spans="1:40" ht="27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0.15" customHeight="1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</row>
    <row r="57" spans="1:40" ht="10.15" customHeigh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</row>
    <row r="58" spans="1:40" ht="14.25" customHeight="1">
      <c r="A58" s="5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5"/>
    </row>
    <row r="59" spans="1:40" ht="1.5" customHeight="1"/>
  </sheetData>
  <mergeCells count="56">
    <mergeCell ref="A9:AN9"/>
    <mergeCell ref="B1:H6"/>
    <mergeCell ref="N1:N2"/>
    <mergeCell ref="V6:Z6"/>
    <mergeCell ref="T1:T2"/>
    <mergeCell ref="J1:L2"/>
    <mergeCell ref="J6:L6"/>
    <mergeCell ref="AA4:AN4"/>
    <mergeCell ref="V1:V2"/>
    <mergeCell ref="R1:R2"/>
    <mergeCell ref="W1:W2"/>
    <mergeCell ref="AA6:AN6"/>
    <mergeCell ref="J3:L3"/>
    <mergeCell ref="J4:L4"/>
    <mergeCell ref="M1:M2"/>
    <mergeCell ref="J5:L5"/>
    <mergeCell ref="V4:W4"/>
    <mergeCell ref="U1:U2"/>
    <mergeCell ref="Q1:Q2"/>
    <mergeCell ref="S1:S2"/>
    <mergeCell ref="T11:AM11"/>
    <mergeCell ref="O10:S10"/>
    <mergeCell ref="O11:S11"/>
    <mergeCell ref="A8:AN8"/>
    <mergeCell ref="B10:N10"/>
    <mergeCell ref="B11:N11"/>
    <mergeCell ref="Y2:AN2"/>
    <mergeCell ref="Y3:AN3"/>
    <mergeCell ref="Y1:AN1"/>
    <mergeCell ref="X1:X2"/>
    <mergeCell ref="O1:O2"/>
    <mergeCell ref="P1:P2"/>
    <mergeCell ref="T10:AM10"/>
    <mergeCell ref="P37:R37"/>
    <mergeCell ref="A40:O41"/>
    <mergeCell ref="P40:R40"/>
    <mergeCell ref="P13:R13"/>
    <mergeCell ref="P15:R15"/>
    <mergeCell ref="P16:R16"/>
    <mergeCell ref="A15:O16"/>
    <mergeCell ref="A13:O13"/>
    <mergeCell ref="A18:O18"/>
    <mergeCell ref="A26:O27"/>
    <mergeCell ref="P26:R26"/>
    <mergeCell ref="P20:R20"/>
    <mergeCell ref="A20:O21"/>
    <mergeCell ref="A37:O38"/>
    <mergeCell ref="P18:R18"/>
    <mergeCell ref="B57:AM57"/>
    <mergeCell ref="B58:AM58"/>
    <mergeCell ref="A23:O24"/>
    <mergeCell ref="P23:R23"/>
    <mergeCell ref="A29:O30"/>
    <mergeCell ref="P29:R29"/>
    <mergeCell ref="A34:O35"/>
    <mergeCell ref="P34:R3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31111114">
    <pageSetUpPr fitToPage="1"/>
  </sheetPr>
  <dimension ref="A1:AN7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308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20.25" customHeight="1">
      <c r="A9" s="217" t="s">
        <v>309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</row>
    <row r="10" spans="1:40" ht="16.5" customHeight="1">
      <c r="A10" s="197" t="s">
        <v>310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</row>
    <row r="11" spans="1:40" ht="21" customHeight="1">
      <c r="A11" s="39"/>
      <c r="B11" s="154" t="s">
        <v>112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6" t="s">
        <v>119</v>
      </c>
      <c r="P11" s="156"/>
      <c r="Q11" s="156"/>
      <c r="R11" s="156"/>
      <c r="S11" s="156"/>
      <c r="T11" s="156" t="s">
        <v>111</v>
      </c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33"/>
    </row>
    <row r="12" spans="1:40" ht="19.5" customHeight="1">
      <c r="A12" s="50"/>
      <c r="B12" s="207" t="s">
        <v>24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5" t="s">
        <v>69</v>
      </c>
      <c r="P12" s="205"/>
      <c r="Q12" s="205"/>
      <c r="R12" s="205"/>
      <c r="S12" s="205"/>
      <c r="T12" s="205" t="s">
        <v>70</v>
      </c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51"/>
    </row>
    <row r="13" spans="1:40" ht="17.25" customHeight="1">
      <c r="A13" s="123" t="s">
        <v>297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120</v>
      </c>
      <c r="Q13" s="209"/>
      <c r="R13" s="211"/>
      <c r="S13" s="17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7.5" customHeight="1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208"/>
      <c r="Q14" s="208"/>
      <c r="R14" s="208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6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26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ht="17.25" customHeight="1">
      <c r="A16" s="212" t="s">
        <v>311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09" t="s">
        <v>121</v>
      </c>
      <c r="Q16" s="209"/>
      <c r="R16" s="21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35" t="s">
        <v>44</v>
      </c>
      <c r="AK16" s="17"/>
      <c r="AL16" s="17"/>
      <c r="AM16" s="19"/>
      <c r="AN16" s="20"/>
    </row>
    <row r="17" spans="1:40" ht="8.25" customHeight="1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6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17.25" customHeight="1">
      <c r="A19" s="208" t="s">
        <v>122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 t="s">
        <v>2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6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6"/>
      <c r="T20" s="32"/>
      <c r="U20" s="30"/>
      <c r="V20" s="32"/>
      <c r="W20" s="32"/>
      <c r="X20" s="30"/>
      <c r="Y20" s="32"/>
      <c r="Z20" s="32"/>
      <c r="AA20" s="30"/>
      <c r="AB20" s="32"/>
      <c r="AC20" s="32"/>
      <c r="AD20" s="26"/>
      <c r="AE20" s="28"/>
      <c r="AF20" s="28"/>
      <c r="AG20" s="26"/>
      <c r="AH20" s="28"/>
      <c r="AI20" s="28"/>
      <c r="AJ20" s="26"/>
      <c r="AK20" s="28"/>
      <c r="AL20" s="28"/>
      <c r="AM20" s="26"/>
      <c r="AN20" s="26"/>
    </row>
    <row r="21" spans="1:40" ht="17.25" customHeight="1">
      <c r="A21" s="208" t="s">
        <v>123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 t="s">
        <v>28</v>
      </c>
      <c r="Q21" s="209"/>
      <c r="R21" s="211"/>
      <c r="S21" s="17"/>
      <c r="T21" s="17"/>
      <c r="U21" s="35"/>
      <c r="V21" s="17"/>
      <c r="W21" s="17"/>
      <c r="X21" s="35"/>
      <c r="Y21" s="17"/>
      <c r="Z21" s="17"/>
      <c r="AA21" s="35"/>
      <c r="AB21" s="17"/>
      <c r="AC21" s="17"/>
      <c r="AD21" s="35"/>
      <c r="AE21" s="17"/>
      <c r="AF21" s="17"/>
      <c r="AG21" s="35"/>
      <c r="AH21" s="17"/>
      <c r="AI21" s="17"/>
      <c r="AJ21" s="35"/>
      <c r="AK21" s="17"/>
      <c r="AL21" s="17"/>
      <c r="AM21" s="20"/>
      <c r="AN21" s="20"/>
    </row>
    <row r="22" spans="1:40" ht="6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26"/>
      <c r="Q22" s="26"/>
      <c r="R22" s="26"/>
      <c r="S22" s="26"/>
      <c r="T22" s="32"/>
      <c r="U22" s="28"/>
      <c r="V22" s="32"/>
      <c r="W22" s="32"/>
      <c r="X22" s="28"/>
      <c r="Y22" s="32"/>
      <c r="Z22" s="32"/>
      <c r="AA22" s="28"/>
      <c r="AB22" s="32"/>
      <c r="AC22" s="32"/>
      <c r="AD22" s="26"/>
      <c r="AE22" s="32"/>
      <c r="AF22" s="32"/>
      <c r="AG22" s="28"/>
      <c r="AH22" s="32"/>
      <c r="AI22" s="32"/>
      <c r="AJ22" s="28"/>
      <c r="AK22" s="32"/>
      <c r="AL22" s="32"/>
      <c r="AM22" s="28"/>
      <c r="AN22" s="28"/>
    </row>
    <row r="23" spans="1:40" ht="17.25" customHeight="1">
      <c r="A23" s="208" t="s">
        <v>124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 t="s">
        <v>29</v>
      </c>
      <c r="Q23" s="209"/>
      <c r="R23" s="21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6" customHeight="1">
      <c r="A24" s="12"/>
      <c r="B24" s="12"/>
      <c r="C24" s="12"/>
      <c r="D24" s="12"/>
      <c r="E24" s="12"/>
      <c r="F24" s="12"/>
      <c r="G24" s="12"/>
      <c r="H24" s="12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6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6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6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6" customHeight="1">
      <c r="A32" s="12"/>
      <c r="B32" s="12"/>
      <c r="C32" s="12"/>
      <c r="D32" s="12"/>
      <c r="E32" s="12"/>
      <c r="F32" s="12"/>
      <c r="G32" s="12"/>
      <c r="H32" s="1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26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26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ht="17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6" customHeight="1">
      <c r="A34" s="12"/>
      <c r="B34" s="12"/>
      <c r="C34" s="12"/>
      <c r="D34" s="12"/>
      <c r="E34" s="12"/>
      <c r="F34" s="12"/>
      <c r="G34" s="12"/>
      <c r="H34" s="1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2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26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17.2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6" customHeight="1">
      <c r="A36" s="12"/>
      <c r="B36" s="12"/>
      <c r="C36" s="12"/>
      <c r="D36" s="12"/>
      <c r="E36" s="12"/>
      <c r="F36" s="12"/>
      <c r="G36" s="12"/>
      <c r="H36" s="12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26"/>
      <c r="T36" s="32"/>
      <c r="U36" s="30"/>
      <c r="V36" s="32"/>
      <c r="W36" s="32"/>
      <c r="X36" s="30"/>
      <c r="Y36" s="32"/>
      <c r="Z36" s="32"/>
      <c r="AA36" s="32"/>
      <c r="AB36" s="32"/>
      <c r="AC36" s="30"/>
      <c r="AD36" s="26"/>
      <c r="AE36" s="30"/>
      <c r="AF36" s="30"/>
      <c r="AG36" s="30"/>
      <c r="AH36" s="30"/>
      <c r="AI36" s="30"/>
      <c r="AJ36" s="30"/>
      <c r="AK36" s="30"/>
      <c r="AL36" s="30"/>
      <c r="AM36" s="30"/>
      <c r="AN36" s="30"/>
    </row>
    <row r="37" spans="1:40" ht="17.25" customHeight="1">
      <c r="A37" s="208" t="s">
        <v>125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 t="s">
        <v>30</v>
      </c>
      <c r="Q37" s="209"/>
      <c r="R37" s="211"/>
      <c r="S37" s="17"/>
      <c r="T37" s="17"/>
      <c r="U37" s="35" t="s">
        <v>44</v>
      </c>
      <c r="V37" s="17"/>
      <c r="W37" s="17"/>
      <c r="X37" s="35" t="s">
        <v>44</v>
      </c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6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30"/>
      <c r="U38" s="26"/>
      <c r="V38" s="30"/>
      <c r="W38" s="30"/>
      <c r="X38" s="26"/>
      <c r="Y38" s="30"/>
      <c r="Z38" s="30"/>
      <c r="AA38" s="30"/>
      <c r="AB38" s="30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208" t="s">
        <v>126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9" t="s">
        <v>31</v>
      </c>
      <c r="Q39" s="209"/>
      <c r="R39" s="211"/>
      <c r="S39" s="17"/>
      <c r="T39" s="17"/>
      <c r="U39" s="17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6" customHeight="1">
      <c r="A40" s="12"/>
      <c r="B40" s="12"/>
      <c r="C40" s="12"/>
      <c r="D40" s="12"/>
      <c r="E40" s="12"/>
      <c r="F40" s="12"/>
      <c r="G40" s="12"/>
      <c r="H40" s="1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08" t="s">
        <v>127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9" t="s">
        <v>32</v>
      </c>
      <c r="Q41" s="209"/>
      <c r="R41" s="211"/>
      <c r="S41" s="17"/>
      <c r="T41" s="17"/>
      <c r="U41" s="35" t="s">
        <v>44</v>
      </c>
      <c r="V41" s="17"/>
      <c r="W41" s="17"/>
      <c r="X41" s="35" t="s">
        <v>44</v>
      </c>
      <c r="Y41" s="17"/>
      <c r="Z41" s="17"/>
      <c r="AA41" s="17"/>
      <c r="AB41" s="17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6" customHeight="1">
      <c r="A42" s="12"/>
      <c r="B42" s="12"/>
      <c r="C42" s="12"/>
      <c r="D42" s="12"/>
      <c r="E42" s="12"/>
      <c r="F42" s="12"/>
      <c r="G42" s="12"/>
      <c r="H42" s="1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123" t="s">
        <v>128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209" t="s">
        <v>33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7.5" customHeight="1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6" customHeight="1">
      <c r="A45" s="12"/>
      <c r="B45" s="12"/>
      <c r="C45" s="12"/>
      <c r="D45" s="12"/>
      <c r="E45" s="12"/>
      <c r="F45" s="12"/>
      <c r="G45" s="12"/>
      <c r="H45" s="1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17.2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ht="6" customHeight="1">
      <c r="A47" s="12"/>
      <c r="B47" s="12"/>
      <c r="C47" s="12"/>
      <c r="D47" s="12"/>
      <c r="E47" s="12"/>
      <c r="F47" s="12"/>
      <c r="G47" s="12"/>
      <c r="H47" s="1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26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26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17.2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6" customHeight="1">
      <c r="A49" s="12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26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26"/>
      <c r="AE49" s="30"/>
      <c r="AF49" s="30"/>
      <c r="AG49" s="30"/>
      <c r="AH49" s="30"/>
      <c r="AI49" s="30"/>
      <c r="AJ49" s="30"/>
      <c r="AK49" s="30"/>
      <c r="AL49" s="30"/>
      <c r="AM49" s="30"/>
      <c r="AN49" s="30"/>
    </row>
    <row r="50" spans="1:40" ht="17.25" customHeight="1">
      <c r="A50" s="123" t="s">
        <v>129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209" t="s">
        <v>34</v>
      </c>
      <c r="Q50" s="209"/>
      <c r="R50" s="211"/>
      <c r="S50" s="17"/>
      <c r="T50" s="17"/>
      <c r="U50" s="35" t="s">
        <v>44</v>
      </c>
      <c r="V50" s="17"/>
      <c r="W50" s="17"/>
      <c r="X50" s="35" t="s">
        <v>44</v>
      </c>
      <c r="Y50" s="17"/>
      <c r="Z50" s="17"/>
      <c r="AA50" s="17"/>
      <c r="AB50" s="17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7.5" customHeight="1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26"/>
      <c r="Q51" s="26"/>
      <c r="R51" s="26"/>
      <c r="S51" s="26"/>
      <c r="T51" s="30"/>
      <c r="U51" s="26"/>
      <c r="V51" s="30"/>
      <c r="W51" s="30"/>
      <c r="X51" s="26"/>
      <c r="Y51" s="30"/>
      <c r="Z51" s="30"/>
      <c r="AA51" s="30"/>
      <c r="AB51" s="30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6" customHeight="1">
      <c r="A52" s="12"/>
      <c r="B52" s="12"/>
      <c r="C52" s="12"/>
      <c r="D52" s="12"/>
      <c r="E52" s="12"/>
      <c r="F52" s="12"/>
      <c r="G52" s="12"/>
      <c r="H52" s="12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7.25" customHeight="1">
      <c r="A53" s="123" t="s">
        <v>130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209" t="s">
        <v>35</v>
      </c>
      <c r="Q53" s="209"/>
      <c r="R53" s="211"/>
      <c r="S53" s="17"/>
      <c r="T53" s="17"/>
      <c r="U53" s="17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7.5" customHeight="1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6" customHeight="1">
      <c r="A55" s="12"/>
      <c r="B55" s="12"/>
      <c r="C55" s="12"/>
      <c r="D55" s="12"/>
      <c r="E55" s="12"/>
      <c r="F55" s="12"/>
      <c r="G55" s="12"/>
      <c r="H55" s="12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7.25" customHeight="1">
      <c r="A56" s="123" t="s">
        <v>131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209" t="s">
        <v>36</v>
      </c>
      <c r="Q56" s="209"/>
      <c r="R56" s="211"/>
      <c r="S56" s="17"/>
      <c r="T56" s="17"/>
      <c r="U56" s="35" t="s">
        <v>44</v>
      </c>
      <c r="V56" s="17"/>
      <c r="W56" s="17"/>
      <c r="X56" s="35" t="s">
        <v>44</v>
      </c>
      <c r="Y56" s="17"/>
      <c r="Z56" s="17"/>
      <c r="AA56" s="17"/>
      <c r="AB56" s="17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7.5" customHeight="1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6" customHeight="1">
      <c r="A58" s="12"/>
      <c r="B58" s="12"/>
      <c r="C58" s="12"/>
      <c r="D58" s="12"/>
      <c r="E58" s="12"/>
      <c r="F58" s="12"/>
      <c r="G58" s="12"/>
      <c r="H58" s="12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17.25" customHeight="1">
      <c r="A59" s="123" t="s">
        <v>298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209" t="s">
        <v>37</v>
      </c>
      <c r="Q59" s="209"/>
      <c r="R59" s="211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ht="7.5" customHeight="1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6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17.2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ht="6" customHeight="1">
      <c r="A63" s="12"/>
      <c r="B63" s="12"/>
      <c r="C63" s="12"/>
      <c r="D63" s="12"/>
      <c r="E63" s="12"/>
      <c r="F63" s="12"/>
      <c r="G63" s="12"/>
      <c r="H63" s="1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26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26"/>
      <c r="AE63" s="32"/>
      <c r="AF63" s="32"/>
      <c r="AG63" s="32"/>
      <c r="AH63" s="32"/>
      <c r="AI63" s="32"/>
      <c r="AJ63" s="32"/>
      <c r="AK63" s="32"/>
      <c r="AL63" s="32"/>
      <c r="AM63" s="32"/>
      <c r="AN63" s="32"/>
    </row>
    <row r="64" spans="1:40" ht="17.2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</row>
    <row r="65" spans="1:40" ht="6" customHeight="1">
      <c r="A65" s="12"/>
      <c r="B65" s="12"/>
      <c r="C65" s="12"/>
      <c r="D65" s="12"/>
      <c r="E65" s="12"/>
      <c r="F65" s="12"/>
      <c r="G65" s="12"/>
      <c r="H65" s="12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26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26"/>
      <c r="AE65" s="30"/>
      <c r="AF65" s="30"/>
      <c r="AG65" s="30"/>
      <c r="AH65" s="30"/>
      <c r="AI65" s="30"/>
      <c r="AJ65" s="30"/>
      <c r="AK65" s="30"/>
      <c r="AL65" s="30"/>
      <c r="AM65" s="30"/>
      <c r="AN65" s="30"/>
    </row>
    <row r="66" spans="1:40" ht="17.25" customHeight="1">
      <c r="A66" s="123" t="s">
        <v>312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209" t="s">
        <v>38</v>
      </c>
      <c r="Q66" s="209"/>
      <c r="R66" s="211"/>
      <c r="S66" s="17"/>
      <c r="T66" s="17"/>
      <c r="U66" s="35" t="s">
        <v>44</v>
      </c>
      <c r="V66" s="17"/>
      <c r="W66" s="17"/>
      <c r="X66" s="35" t="s">
        <v>44</v>
      </c>
      <c r="Y66" s="17"/>
      <c r="Z66" s="17"/>
      <c r="AA66" s="17"/>
      <c r="AB66" s="17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0" ht="7.5" customHeight="1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26"/>
      <c r="Q67" s="26"/>
      <c r="R67" s="26"/>
      <c r="S67" s="26"/>
      <c r="T67" s="30"/>
      <c r="U67" s="26"/>
      <c r="V67" s="30"/>
      <c r="W67" s="30"/>
      <c r="X67" s="26"/>
      <c r="Y67" s="30"/>
      <c r="Z67" s="30"/>
      <c r="AA67" s="30"/>
      <c r="AB67" s="30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</row>
    <row r="68" spans="1:40" ht="6" customHeight="1">
      <c r="A68" s="12"/>
      <c r="B68" s="12"/>
      <c r="C68" s="12"/>
      <c r="D68" s="12"/>
      <c r="E68" s="12"/>
      <c r="F68" s="12"/>
      <c r="G68" s="12"/>
      <c r="H68" s="12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</row>
    <row r="69" spans="1:40" ht="17.25" customHeight="1">
      <c r="A69" s="123" t="s">
        <v>300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209" t="s">
        <v>56</v>
      </c>
      <c r="Q69" s="209"/>
      <c r="R69" s="211"/>
      <c r="S69" s="17"/>
      <c r="T69" s="17"/>
      <c r="U69" s="35" t="s">
        <v>44</v>
      </c>
      <c r="V69" s="17"/>
      <c r="W69" s="17"/>
      <c r="X69" s="35" t="s">
        <v>44</v>
      </c>
      <c r="Y69" s="17"/>
      <c r="Z69" s="17"/>
      <c r="AA69" s="17"/>
      <c r="AB69" s="17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0" ht="7.5" customHeight="1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</row>
    <row r="71" spans="1:40" ht="10.15" customHeight="1">
      <c r="AE71" s="26"/>
      <c r="AF71" s="26"/>
      <c r="AG71" s="26"/>
      <c r="AH71" s="26"/>
      <c r="AI71" s="26"/>
      <c r="AJ71" s="26"/>
      <c r="AK71" s="26"/>
      <c r="AL71" s="26"/>
      <c r="AM71" s="26"/>
      <c r="AN71" s="26"/>
    </row>
    <row r="72" spans="1:40" ht="10.15" customHeight="1">
      <c r="B72" s="86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</row>
    <row r="73" spans="1:40" ht="10.15" customHeight="1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</row>
    <row r="74" spans="1:40" ht="10.15" customHeight="1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</row>
    <row r="75" spans="1:40" ht="10.15" customHeight="1"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</row>
    <row r="76" spans="1:40" ht="10.15" customHeight="1"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</row>
    <row r="77" spans="1:40" ht="10.15" customHeight="1"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</row>
    <row r="78" spans="1:40" ht="14.25" customHeight="1">
      <c r="A78" s="5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5"/>
    </row>
    <row r="79" spans="1:40" ht="1.5" customHeight="1"/>
  </sheetData>
  <mergeCells count="68">
    <mergeCell ref="J1:L2"/>
    <mergeCell ref="J6:L6"/>
    <mergeCell ref="AA4:AN4"/>
    <mergeCell ref="V1:V2"/>
    <mergeCell ref="R1:R2"/>
    <mergeCell ref="W1:W2"/>
    <mergeCell ref="Y1:AN1"/>
    <mergeCell ref="Q1:Q2"/>
    <mergeCell ref="J4:L4"/>
    <mergeCell ref="M1:M2"/>
    <mergeCell ref="T1:T2"/>
    <mergeCell ref="A8:AN8"/>
    <mergeCell ref="A9:AN9"/>
    <mergeCell ref="N1:N2"/>
    <mergeCell ref="O1:O2"/>
    <mergeCell ref="P1:P2"/>
    <mergeCell ref="V4:W4"/>
    <mergeCell ref="U1:U2"/>
    <mergeCell ref="B1:H6"/>
    <mergeCell ref="AA6:AN6"/>
    <mergeCell ref="V6:Z6"/>
    <mergeCell ref="Y2:AN2"/>
    <mergeCell ref="S1:S2"/>
    <mergeCell ref="J5:L5"/>
    <mergeCell ref="Y3:AN3"/>
    <mergeCell ref="X1:X2"/>
    <mergeCell ref="J3:L3"/>
    <mergeCell ref="T12:AM12"/>
    <mergeCell ref="O11:S11"/>
    <mergeCell ref="O12:S12"/>
    <mergeCell ref="A16:O17"/>
    <mergeCell ref="P16:R16"/>
    <mergeCell ref="B12:N12"/>
    <mergeCell ref="T11:AM11"/>
    <mergeCell ref="B11:N11"/>
    <mergeCell ref="A19:O19"/>
    <mergeCell ref="A20:O20"/>
    <mergeCell ref="A21:O21"/>
    <mergeCell ref="A41:O41"/>
    <mergeCell ref="P41:R41"/>
    <mergeCell ref="A23:O23"/>
    <mergeCell ref="P23:R23"/>
    <mergeCell ref="A37:O37"/>
    <mergeCell ref="P37:R37"/>
    <mergeCell ref="A10:AN10"/>
    <mergeCell ref="A69:O70"/>
    <mergeCell ref="P69:R69"/>
    <mergeCell ref="A39:O39"/>
    <mergeCell ref="P39:R39"/>
    <mergeCell ref="P43:R43"/>
    <mergeCell ref="A43:O44"/>
    <mergeCell ref="A22:O22"/>
    <mergeCell ref="P13:R13"/>
    <mergeCell ref="P14:R14"/>
    <mergeCell ref="P19:R19"/>
    <mergeCell ref="P20:R20"/>
    <mergeCell ref="P21:R21"/>
    <mergeCell ref="A13:O14"/>
    <mergeCell ref="A66:O67"/>
    <mergeCell ref="P66:R66"/>
    <mergeCell ref="P50:R50"/>
    <mergeCell ref="A59:O60"/>
    <mergeCell ref="P59:R59"/>
    <mergeCell ref="A50:O51"/>
    <mergeCell ref="A53:O54"/>
    <mergeCell ref="A56:O57"/>
    <mergeCell ref="P53:R53"/>
    <mergeCell ref="P56:R56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31111115">
    <pageSetUpPr fitToPage="1"/>
  </sheetPr>
  <dimension ref="A1:AN5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3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4.2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0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215" t="s">
        <v>141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09" t="s">
        <v>57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10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15" t="s">
        <v>157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09" t="s">
        <v>58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35" t="s">
        <v>94</v>
      </c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08"/>
      <c r="Q16" s="208"/>
      <c r="R16" s="208"/>
      <c r="S16" s="26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9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16" t="s">
        <v>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09" t="s">
        <v>60</v>
      </c>
      <c r="Q18" s="209"/>
      <c r="R18" s="209"/>
      <c r="S18" s="17"/>
      <c r="T18" s="17"/>
      <c r="U18" s="17"/>
      <c r="V18" s="19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4.1" customHeight="1">
      <c r="A19" s="59"/>
      <c r="B19" s="59"/>
      <c r="C19" s="59"/>
      <c r="D19" s="59"/>
      <c r="E19" s="59"/>
      <c r="F19" s="59"/>
      <c r="G19" s="59"/>
      <c r="H19" s="59"/>
      <c r="I19" s="56"/>
      <c r="J19" s="56"/>
      <c r="K19" s="56"/>
      <c r="L19" s="56"/>
      <c r="M19" s="56"/>
      <c r="N19" s="56"/>
      <c r="O19" s="5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17.25" customHeight="1">
      <c r="A20" s="214" t="s">
        <v>301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09" t="s">
        <v>61</v>
      </c>
      <c r="Q20" s="209"/>
      <c r="R20" s="21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5" t="s">
        <v>44</v>
      </c>
      <c r="AK20" s="17"/>
      <c r="AL20" s="17"/>
      <c r="AM20" s="19"/>
      <c r="AN20" s="20"/>
    </row>
    <row r="21" spans="1:40" ht="18.7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ht="9" customHeight="1">
      <c r="A22" s="60"/>
      <c r="B22" s="60"/>
      <c r="C22" s="60"/>
      <c r="D22" s="60"/>
      <c r="E22" s="60"/>
      <c r="F22" s="60"/>
      <c r="G22" s="60"/>
      <c r="H22" s="60"/>
      <c r="I22" s="61"/>
      <c r="J22" s="61"/>
      <c r="K22" s="61"/>
      <c r="L22" s="61"/>
      <c r="M22" s="61"/>
      <c r="N22" s="61"/>
      <c r="O22" s="61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>
      <c r="A23" s="214" t="s">
        <v>302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09" t="s">
        <v>62</v>
      </c>
      <c r="Q23" s="209"/>
      <c r="R23" s="21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35" t="s">
        <v>44</v>
      </c>
      <c r="AK23" s="17"/>
      <c r="AL23" s="17"/>
      <c r="AM23" s="19"/>
      <c r="AN23" s="20"/>
    </row>
    <row r="24" spans="1:40" ht="18.75" customHeight="1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9" customHeight="1">
      <c r="A25" s="60"/>
      <c r="B25" s="60"/>
      <c r="C25" s="60"/>
      <c r="D25" s="60"/>
      <c r="E25" s="60"/>
      <c r="F25" s="60"/>
      <c r="G25" s="60"/>
      <c r="H25" s="60"/>
      <c r="I25" s="61"/>
      <c r="J25" s="61"/>
      <c r="K25" s="61"/>
      <c r="L25" s="61"/>
      <c r="M25" s="61"/>
      <c r="N25" s="61"/>
      <c r="O25" s="61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7.25" customHeight="1">
      <c r="A26" s="214" t="s">
        <v>313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09" t="s">
        <v>63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19"/>
      <c r="AN26" s="20"/>
    </row>
    <row r="27" spans="1:40" ht="8.2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0.5" customHeight="1">
      <c r="A28" s="59"/>
      <c r="B28" s="59"/>
      <c r="C28" s="59"/>
      <c r="D28" s="59"/>
      <c r="E28" s="59"/>
      <c r="F28" s="59"/>
      <c r="G28" s="59"/>
      <c r="H28" s="59"/>
      <c r="I28" s="56"/>
      <c r="J28" s="56"/>
      <c r="K28" s="56"/>
      <c r="L28" s="56"/>
      <c r="M28" s="56"/>
      <c r="N28" s="56"/>
      <c r="O28" s="5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1:40" ht="17.25" customHeight="1">
      <c r="A29" s="214" t="s">
        <v>304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09" t="s">
        <v>71</v>
      </c>
      <c r="Q29" s="209"/>
      <c r="R29" s="20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8.75" customHeight="1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9" customHeight="1">
      <c r="A31" s="60"/>
      <c r="B31" s="60"/>
      <c r="C31" s="60"/>
      <c r="D31" s="60"/>
      <c r="E31" s="60"/>
      <c r="F31" s="60"/>
      <c r="G31" s="60"/>
      <c r="H31" s="60"/>
      <c r="I31" s="61"/>
      <c r="J31" s="61"/>
      <c r="K31" s="61"/>
      <c r="L31" s="61"/>
      <c r="M31" s="61"/>
      <c r="N31" s="61"/>
      <c r="O31" s="61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4.1" customHeight="1">
      <c r="A33" s="12"/>
      <c r="B33" s="12"/>
      <c r="C33" s="12"/>
      <c r="D33" s="12"/>
      <c r="E33" s="12"/>
      <c r="F33" s="12"/>
      <c r="G33" s="12"/>
      <c r="H33" s="12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26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7.25" customHeight="1">
      <c r="A34" s="214" t="s">
        <v>305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09" t="s">
        <v>64</v>
      </c>
      <c r="Q34" s="209"/>
      <c r="R34" s="211"/>
      <c r="S34" s="17"/>
      <c r="T34" s="17"/>
      <c r="U34" s="17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8.75" customHeight="1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9" customHeight="1">
      <c r="A36" s="60"/>
      <c r="B36" s="60"/>
      <c r="C36" s="60"/>
      <c r="D36" s="60"/>
      <c r="E36" s="60"/>
      <c r="F36" s="60"/>
      <c r="G36" s="60"/>
      <c r="H36" s="60"/>
      <c r="I36" s="61"/>
      <c r="J36" s="61"/>
      <c r="K36" s="61"/>
      <c r="L36" s="61"/>
      <c r="M36" s="61"/>
      <c r="N36" s="61"/>
      <c r="O36" s="61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14" t="s">
        <v>306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09" t="s">
        <v>65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29.25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9" customHeight="1">
      <c r="A39" s="60"/>
      <c r="B39" s="60"/>
      <c r="C39" s="60"/>
      <c r="D39" s="60"/>
      <c r="E39" s="60"/>
      <c r="F39" s="60"/>
      <c r="G39" s="60"/>
      <c r="H39" s="60"/>
      <c r="I39" s="61"/>
      <c r="J39" s="61"/>
      <c r="K39" s="61"/>
      <c r="L39" s="61"/>
      <c r="M39" s="61"/>
      <c r="N39" s="61"/>
      <c r="O39" s="61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7.25" customHeight="1">
      <c r="A40" s="214" t="s">
        <v>307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09" t="s">
        <v>68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9"/>
      <c r="AK40" s="20"/>
      <c r="AL40" s="20"/>
      <c r="AM40" s="20"/>
      <c r="AN40" s="20"/>
    </row>
    <row r="41" spans="1:40" ht="8.25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0.5" customHeight="1">
      <c r="A42" s="59"/>
      <c r="B42" s="59"/>
      <c r="C42" s="59"/>
      <c r="D42" s="59"/>
      <c r="E42" s="59"/>
      <c r="F42" s="59"/>
      <c r="G42" s="59"/>
      <c r="H42" s="59"/>
      <c r="I42" s="56"/>
      <c r="J42" s="56"/>
      <c r="K42" s="56"/>
      <c r="L42" s="56"/>
      <c r="M42" s="56"/>
      <c r="N42" s="56"/>
      <c r="O42" s="5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21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21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21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21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21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21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21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25.1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36.950000000000003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s="92" customFormat="1" ht="25.1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</row>
    <row r="53" spans="1:40" ht="25.1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30" customHeight="1"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</row>
    <row r="55" spans="1:40" ht="3" customHeight="1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</row>
    <row r="56" spans="1:40" ht="14.25" customHeight="1">
      <c r="A56" s="5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5"/>
    </row>
    <row r="57" spans="1:40" ht="1.5" customHeight="1"/>
  </sheetData>
  <mergeCells count="56">
    <mergeCell ref="B55:AM56"/>
    <mergeCell ref="J4:L4"/>
    <mergeCell ref="M1:M2"/>
    <mergeCell ref="A8:AN8"/>
    <mergeCell ref="B10:N10"/>
    <mergeCell ref="O10:S10"/>
    <mergeCell ref="J5:L5"/>
    <mergeCell ref="A9:AN9"/>
    <mergeCell ref="B1:H6"/>
    <mergeCell ref="AA6:AN6"/>
    <mergeCell ref="J3:L3"/>
    <mergeCell ref="U1:U2"/>
    <mergeCell ref="Q1:Q2"/>
    <mergeCell ref="W1:W2"/>
    <mergeCell ref="S1:S2"/>
    <mergeCell ref="R1:R2"/>
    <mergeCell ref="J1:L2"/>
    <mergeCell ref="N1:N2"/>
    <mergeCell ref="O1:O2"/>
    <mergeCell ref="P1:P2"/>
    <mergeCell ref="AA4:AN4"/>
    <mergeCell ref="V4:W4"/>
    <mergeCell ref="T1:T2"/>
    <mergeCell ref="Y2:AN2"/>
    <mergeCell ref="Y3:AN3"/>
    <mergeCell ref="X1:X2"/>
    <mergeCell ref="V1:V2"/>
    <mergeCell ref="Y1:AN1"/>
    <mergeCell ref="T10:AM10"/>
    <mergeCell ref="B11:N11"/>
    <mergeCell ref="O11:S11"/>
    <mergeCell ref="T11:AM11"/>
    <mergeCell ref="J6:L6"/>
    <mergeCell ref="V6:Z6"/>
    <mergeCell ref="B54:AM54"/>
    <mergeCell ref="A13:O13"/>
    <mergeCell ref="P13:R13"/>
    <mergeCell ref="A15:O16"/>
    <mergeCell ref="P15:R15"/>
    <mergeCell ref="P16:R16"/>
    <mergeCell ref="A37:O38"/>
    <mergeCell ref="P37:R37"/>
    <mergeCell ref="A40:O41"/>
    <mergeCell ref="P40:R40"/>
    <mergeCell ref="A26:O27"/>
    <mergeCell ref="P26:R26"/>
    <mergeCell ref="A29:O30"/>
    <mergeCell ref="P29:R29"/>
    <mergeCell ref="A34:O35"/>
    <mergeCell ref="P34:R34"/>
    <mergeCell ref="A23:O24"/>
    <mergeCell ref="P23:R23"/>
    <mergeCell ref="A18:O18"/>
    <mergeCell ref="P18:R18"/>
    <mergeCell ref="A20:O21"/>
    <mergeCell ref="P20:R2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31111116">
    <pageSetUpPr fitToPage="1"/>
  </sheetPr>
  <dimension ref="A1:AN66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1" customHeight="1">
      <c r="A8" s="210" t="s">
        <v>314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24" customHeight="1">
      <c r="A9" s="197" t="s">
        <v>315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6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215" t="s">
        <v>297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ht="5.0999999999999996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16" t="s">
        <v>122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09" t="s">
        <v>121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5.0999999999999996" customHeight="1">
      <c r="A16" s="216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08"/>
      <c r="Q16" s="208"/>
      <c r="R16" s="208"/>
      <c r="S16" s="26"/>
      <c r="T16" s="32"/>
      <c r="U16" s="30"/>
      <c r="V16" s="32"/>
      <c r="W16" s="32"/>
      <c r="X16" s="30"/>
      <c r="Y16" s="32"/>
      <c r="Z16" s="32"/>
      <c r="AA16" s="30"/>
      <c r="AB16" s="32"/>
      <c r="AC16" s="32"/>
      <c r="AD16" s="26"/>
      <c r="AE16" s="28"/>
      <c r="AF16" s="28"/>
      <c r="AG16" s="26"/>
      <c r="AH16" s="28"/>
      <c r="AI16" s="28"/>
      <c r="AJ16" s="26"/>
      <c r="AK16" s="28"/>
      <c r="AL16" s="28"/>
      <c r="AM16" s="26"/>
      <c r="AN16" s="26"/>
    </row>
    <row r="17" spans="1:40" ht="17.25" customHeight="1">
      <c r="A17" s="216" t="s">
        <v>123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09" t="s">
        <v>28</v>
      </c>
      <c r="Q17" s="209"/>
      <c r="R17" s="209"/>
      <c r="S17" s="17"/>
      <c r="T17" s="17"/>
      <c r="U17" s="35"/>
      <c r="V17" s="17"/>
      <c r="W17" s="17"/>
      <c r="X17" s="35"/>
      <c r="Y17" s="17"/>
      <c r="Z17" s="17"/>
      <c r="AA17" s="35"/>
      <c r="AB17" s="17"/>
      <c r="AC17" s="17"/>
      <c r="AD17" s="35"/>
      <c r="AE17" s="17"/>
      <c r="AF17" s="17"/>
      <c r="AG17" s="35"/>
      <c r="AH17" s="17"/>
      <c r="AI17" s="17"/>
      <c r="AJ17" s="35"/>
      <c r="AK17" s="17"/>
      <c r="AL17" s="17"/>
      <c r="AM17" s="20"/>
      <c r="AN17" s="20"/>
    </row>
    <row r="18" spans="1:40" ht="5.0999999999999996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6"/>
      <c r="Q18" s="26"/>
      <c r="R18" s="26"/>
      <c r="S18" s="26"/>
      <c r="T18" s="32"/>
      <c r="U18" s="28"/>
      <c r="V18" s="32"/>
      <c r="W18" s="32"/>
      <c r="X18" s="28"/>
      <c r="Y18" s="32"/>
      <c r="Z18" s="32"/>
      <c r="AA18" s="28"/>
      <c r="AB18" s="32"/>
      <c r="AC18" s="32"/>
      <c r="AD18" s="26"/>
      <c r="AE18" s="32"/>
      <c r="AF18" s="32"/>
      <c r="AG18" s="28"/>
      <c r="AH18" s="32"/>
      <c r="AI18" s="32"/>
      <c r="AJ18" s="28"/>
      <c r="AK18" s="32"/>
      <c r="AL18" s="32"/>
      <c r="AM18" s="28"/>
      <c r="AN18" s="28"/>
    </row>
    <row r="19" spans="1:40" ht="17.25" customHeight="1">
      <c r="A19" s="216" t="s">
        <v>124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09" t="s">
        <v>29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5.0999999999999996" customHeight="1">
      <c r="A20" s="12"/>
      <c r="B20" s="12"/>
      <c r="C20" s="12"/>
      <c r="D20" s="12"/>
      <c r="E20" s="12"/>
      <c r="F20" s="12"/>
      <c r="G20" s="12"/>
      <c r="H20" s="1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5.0999999999999996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5.0999999999999996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5.0999999999999996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5.0999999999999996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5.0999999999999996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5.0999999999999996" customHeight="1">
      <c r="A32" s="12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6"/>
      <c r="T32" s="32"/>
      <c r="U32" s="30"/>
      <c r="V32" s="32"/>
      <c r="W32" s="32"/>
      <c r="X32" s="30"/>
      <c r="Y32" s="32"/>
      <c r="Z32" s="32"/>
      <c r="AA32" s="32"/>
      <c r="AB32" s="32"/>
      <c r="AC32" s="30"/>
      <c r="AD32" s="26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7.25" customHeight="1">
      <c r="A33" s="216" t="s">
        <v>125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09" t="s">
        <v>30</v>
      </c>
      <c r="Q33" s="209"/>
      <c r="R33" s="209"/>
      <c r="S33" s="17"/>
      <c r="T33" s="17"/>
      <c r="U33" s="35" t="s">
        <v>44</v>
      </c>
      <c r="V33" s="17"/>
      <c r="W33" s="17"/>
      <c r="X33" s="35" t="s">
        <v>44</v>
      </c>
      <c r="Y33" s="17"/>
      <c r="Z33" s="17"/>
      <c r="AA33" s="17"/>
      <c r="AB33" s="17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5.0999999999999996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16" t="s">
        <v>181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09" t="s">
        <v>180</v>
      </c>
      <c r="Q35" s="209"/>
      <c r="R35" s="209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9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5.0999999999999996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30"/>
      <c r="U36" s="26"/>
      <c r="V36" s="30"/>
      <c r="W36" s="30"/>
      <c r="X36" s="26"/>
      <c r="Y36" s="30"/>
      <c r="Z36" s="30"/>
      <c r="AA36" s="30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16" t="s">
        <v>181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09" t="s">
        <v>180</v>
      </c>
      <c r="Q37" s="209"/>
      <c r="R37" s="209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9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6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5" customHeight="1">
      <c r="A39" s="216" t="s">
        <v>126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09" t="s">
        <v>31</v>
      </c>
      <c r="Q39" s="209"/>
      <c r="R39" s="211"/>
      <c r="S39" s="17"/>
      <c r="T39" s="17"/>
      <c r="U39" s="17"/>
      <c r="V39" s="19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5.0999999999999996" customHeight="1">
      <c r="A40" s="59"/>
      <c r="B40" s="59"/>
      <c r="C40" s="59"/>
      <c r="D40" s="59"/>
      <c r="E40" s="59"/>
      <c r="F40" s="59"/>
      <c r="G40" s="59"/>
      <c r="H40" s="59"/>
      <c r="I40" s="56"/>
      <c r="J40" s="56"/>
      <c r="K40" s="56"/>
      <c r="L40" s="56"/>
      <c r="M40" s="56"/>
      <c r="N40" s="56"/>
      <c r="O40" s="5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16" t="s">
        <v>127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09" t="s">
        <v>32</v>
      </c>
      <c r="Q41" s="209"/>
      <c r="R41" s="209"/>
      <c r="S41" s="17"/>
      <c r="T41" s="17"/>
      <c r="U41" s="35" t="s">
        <v>44</v>
      </c>
      <c r="V41" s="17"/>
      <c r="W41" s="17"/>
      <c r="X41" s="35" t="s">
        <v>44</v>
      </c>
      <c r="Y41" s="17"/>
      <c r="Z41" s="17"/>
      <c r="AA41" s="17"/>
      <c r="AB41" s="17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5.0999999999999996" customHeight="1">
      <c r="A42" s="59"/>
      <c r="B42" s="59"/>
      <c r="C42" s="59"/>
      <c r="D42" s="59"/>
      <c r="E42" s="59"/>
      <c r="F42" s="59"/>
      <c r="G42" s="59"/>
      <c r="H42" s="59"/>
      <c r="I42" s="56"/>
      <c r="J42" s="56"/>
      <c r="K42" s="56"/>
      <c r="L42" s="56"/>
      <c r="M42" s="56"/>
      <c r="N42" s="56"/>
      <c r="O42" s="5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215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09" t="s">
        <v>33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7.5" customHeight="1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5.0999999999999996" customHeight="1">
      <c r="A45" s="12"/>
      <c r="B45" s="12"/>
      <c r="C45" s="12"/>
      <c r="D45" s="12"/>
      <c r="E45" s="12"/>
      <c r="F45" s="12"/>
      <c r="G45" s="12"/>
      <c r="H45" s="1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17.2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ht="5.0999999999999996" customHeight="1">
      <c r="A47" s="12"/>
      <c r="B47" s="12"/>
      <c r="C47" s="12"/>
      <c r="D47" s="12"/>
      <c r="E47" s="12"/>
      <c r="F47" s="12"/>
      <c r="G47" s="12"/>
      <c r="H47" s="1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26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26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17.2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5.0999999999999996" customHeight="1">
      <c r="A49" s="12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26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26"/>
      <c r="AE49" s="30"/>
      <c r="AF49" s="30"/>
      <c r="AG49" s="30"/>
      <c r="AH49" s="30"/>
      <c r="AI49" s="30"/>
      <c r="AJ49" s="30"/>
      <c r="AK49" s="30"/>
      <c r="AL49" s="30"/>
      <c r="AM49" s="30"/>
      <c r="AN49" s="30"/>
    </row>
    <row r="50" spans="1:40" ht="17.25" customHeight="1">
      <c r="A50" s="215" t="s">
        <v>129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09" t="s">
        <v>34</v>
      </c>
      <c r="Q50" s="209"/>
      <c r="R50" s="209"/>
      <c r="S50" s="17"/>
      <c r="T50" s="17"/>
      <c r="U50" s="35" t="s">
        <v>44</v>
      </c>
      <c r="V50" s="17"/>
      <c r="W50" s="17"/>
      <c r="X50" s="35" t="s">
        <v>44</v>
      </c>
      <c r="Y50" s="17"/>
      <c r="Z50" s="17"/>
      <c r="AA50" s="17"/>
      <c r="AB50" s="17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5.0999999999999996" customHeight="1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6"/>
      <c r="Q51" s="26"/>
      <c r="R51" s="26"/>
      <c r="S51" s="26"/>
      <c r="T51" s="30"/>
      <c r="U51" s="26"/>
      <c r="V51" s="30"/>
      <c r="W51" s="30"/>
      <c r="X51" s="26"/>
      <c r="Y51" s="30"/>
      <c r="Z51" s="30"/>
      <c r="AA51" s="30"/>
      <c r="AB51" s="30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9" customHeight="1">
      <c r="A52" s="59"/>
      <c r="B52" s="59"/>
      <c r="C52" s="59"/>
      <c r="D52" s="59"/>
      <c r="E52" s="59"/>
      <c r="F52" s="59"/>
      <c r="G52" s="59"/>
      <c r="H52" s="59"/>
      <c r="I52" s="56"/>
      <c r="J52" s="56"/>
      <c r="K52" s="56"/>
      <c r="L52" s="56"/>
      <c r="M52" s="56"/>
      <c r="N52" s="56"/>
      <c r="O52" s="5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7.25" customHeight="1">
      <c r="A53" s="215" t="s">
        <v>130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09" t="s">
        <v>35</v>
      </c>
      <c r="Q53" s="209"/>
      <c r="R53" s="209"/>
      <c r="S53" s="17"/>
      <c r="T53" s="17"/>
      <c r="U53" s="17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7.5" customHeight="1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9" customHeight="1">
      <c r="A55" s="59"/>
      <c r="B55" s="59"/>
      <c r="C55" s="59"/>
      <c r="D55" s="59"/>
      <c r="E55" s="59"/>
      <c r="F55" s="59"/>
      <c r="G55" s="59"/>
      <c r="H55" s="59"/>
      <c r="I55" s="56"/>
      <c r="J55" s="56"/>
      <c r="K55" s="56"/>
      <c r="L55" s="56"/>
      <c r="M55" s="56"/>
      <c r="N55" s="56"/>
      <c r="O55" s="5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7.25" customHeight="1">
      <c r="A56" s="215" t="s">
        <v>131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09" t="s">
        <v>36</v>
      </c>
      <c r="Q56" s="209"/>
      <c r="R56" s="209"/>
      <c r="S56" s="17"/>
      <c r="T56" s="17"/>
      <c r="U56" s="35" t="s">
        <v>44</v>
      </c>
      <c r="V56" s="17"/>
      <c r="W56" s="17"/>
      <c r="X56" s="35" t="s">
        <v>44</v>
      </c>
      <c r="Y56" s="17"/>
      <c r="Z56" s="17"/>
      <c r="AA56" s="17"/>
      <c r="AB56" s="17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7.5" customHeight="1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9" customHeight="1">
      <c r="A58" s="59"/>
      <c r="B58" s="59"/>
      <c r="C58" s="59"/>
      <c r="D58" s="59"/>
      <c r="E58" s="59"/>
      <c r="F58" s="59"/>
      <c r="G58" s="59"/>
      <c r="H58" s="59"/>
      <c r="I58" s="56"/>
      <c r="J58" s="56"/>
      <c r="K58" s="56"/>
      <c r="L58" s="56"/>
      <c r="M58" s="56"/>
      <c r="N58" s="56"/>
      <c r="O58" s="5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17.25" customHeight="1">
      <c r="A59" s="215" t="s">
        <v>140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09" t="s">
        <v>37</v>
      </c>
      <c r="Q59" s="209"/>
      <c r="R59" s="209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35" t="s">
        <v>94</v>
      </c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ht="50.1" customHeight="1"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</row>
    <row r="61" spans="1:40" ht="40.9" customHeight="1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</row>
    <row r="62" spans="1:40" ht="50.1" customHeight="1"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</row>
    <row r="63" spans="1:40" ht="46.9" customHeight="1"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</row>
    <row r="64" spans="1:40" ht="3" customHeigh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</row>
    <row r="65" spans="1:40" ht="14.25" customHeight="1">
      <c r="A65" s="5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5"/>
    </row>
    <row r="66" spans="1:40" ht="1.5" customHeight="1"/>
  </sheetData>
  <mergeCells count="71">
    <mergeCell ref="AA6:AN6"/>
    <mergeCell ref="V6:Z6"/>
    <mergeCell ref="T1:T2"/>
    <mergeCell ref="Y2:AN2"/>
    <mergeCell ref="Y3:AN3"/>
    <mergeCell ref="Y1:AN1"/>
    <mergeCell ref="X1:X2"/>
    <mergeCell ref="AA4:AN4"/>
    <mergeCell ref="V1:V2"/>
    <mergeCell ref="V4:W4"/>
    <mergeCell ref="W1:W2"/>
    <mergeCell ref="U1:U2"/>
    <mergeCell ref="B1:H6"/>
    <mergeCell ref="S1:S2"/>
    <mergeCell ref="J5:L5"/>
    <mergeCell ref="J1:L2"/>
    <mergeCell ref="J6:L6"/>
    <mergeCell ref="R1:R2"/>
    <mergeCell ref="J3:L3"/>
    <mergeCell ref="J4:L4"/>
    <mergeCell ref="M1:M2"/>
    <mergeCell ref="N1:N2"/>
    <mergeCell ref="O1:O2"/>
    <mergeCell ref="P1:P2"/>
    <mergeCell ref="Q1:Q2"/>
    <mergeCell ref="T11:AM11"/>
    <mergeCell ref="O10:S10"/>
    <mergeCell ref="O11:S11"/>
    <mergeCell ref="A8:AN8"/>
    <mergeCell ref="B10:N10"/>
    <mergeCell ref="B11:N11"/>
    <mergeCell ref="T10:AM10"/>
    <mergeCell ref="A9:AN9"/>
    <mergeCell ref="A18:O18"/>
    <mergeCell ref="P12:R12"/>
    <mergeCell ref="P13:R13"/>
    <mergeCell ref="P15:R15"/>
    <mergeCell ref="P16:R16"/>
    <mergeCell ref="P17:R17"/>
    <mergeCell ref="A12:O13"/>
    <mergeCell ref="A15:O15"/>
    <mergeCell ref="A16:O16"/>
    <mergeCell ref="A17:O17"/>
    <mergeCell ref="A56:O57"/>
    <mergeCell ref="A19:O19"/>
    <mergeCell ref="P19:R19"/>
    <mergeCell ref="A33:O33"/>
    <mergeCell ref="P33:R33"/>
    <mergeCell ref="P43:R43"/>
    <mergeCell ref="A43:O44"/>
    <mergeCell ref="A35:O35"/>
    <mergeCell ref="P35:R35"/>
    <mergeCell ref="P41:R41"/>
    <mergeCell ref="A37:O37"/>
    <mergeCell ref="P37:R37"/>
    <mergeCell ref="B64:AM64"/>
    <mergeCell ref="B65:AM65"/>
    <mergeCell ref="B63:AM63"/>
    <mergeCell ref="A39:O39"/>
    <mergeCell ref="P39:R39"/>
    <mergeCell ref="A41:O41"/>
    <mergeCell ref="B61:AN61"/>
    <mergeCell ref="B62:AN62"/>
    <mergeCell ref="P53:R53"/>
    <mergeCell ref="P56:R56"/>
    <mergeCell ref="P50:R50"/>
    <mergeCell ref="A50:O51"/>
    <mergeCell ref="A53:O54"/>
    <mergeCell ref="B60:AN60"/>
    <mergeCell ref="P59:R59"/>
    <mergeCell ref="A59:O5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31111117">
    <pageSetUpPr fitToPage="1"/>
  </sheetPr>
  <dimension ref="A1:AN65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4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4.9000000000000004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123" t="s">
        <v>5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38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9.9499999999999993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6"/>
      <c r="V14" s="28"/>
      <c r="W14" s="28"/>
      <c r="X14" s="26"/>
      <c r="Y14" s="28"/>
      <c r="Z14" s="28"/>
      <c r="AA14" s="26"/>
      <c r="AB14" s="28"/>
      <c r="AC14" s="28"/>
      <c r="AD14" s="26"/>
      <c r="AE14" s="28"/>
      <c r="AF14" s="28"/>
      <c r="AG14" s="26"/>
      <c r="AH14" s="28"/>
      <c r="AI14" s="28"/>
      <c r="AJ14" s="26"/>
      <c r="AK14" s="28"/>
      <c r="AL14" s="28"/>
      <c r="AM14" s="26"/>
      <c r="AN14" s="26"/>
    </row>
    <row r="15" spans="1:40" ht="17.25" customHeight="1">
      <c r="A15" s="208" t="s">
        <v>316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56</v>
      </c>
      <c r="Q15" s="209"/>
      <c r="R15" s="21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12"/>
      <c r="B16" s="12"/>
      <c r="C16" s="12"/>
      <c r="D16" s="12"/>
      <c r="E16" s="12"/>
      <c r="F16" s="12"/>
      <c r="G16" s="12"/>
      <c r="H16" s="12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26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17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7.5" customHeight="1">
      <c r="A18" s="12"/>
      <c r="B18" s="12"/>
      <c r="C18" s="12"/>
      <c r="D18" s="12"/>
      <c r="E18" s="12"/>
      <c r="F18" s="12"/>
      <c r="G18" s="12"/>
      <c r="H18" s="1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9.9499999999999993" customHeight="1">
      <c r="A20" s="12"/>
      <c r="B20" s="12"/>
      <c r="C20" s="12"/>
      <c r="D20" s="12"/>
      <c r="E20" s="12"/>
      <c r="F20" s="12"/>
      <c r="G20" s="12"/>
      <c r="H20" s="1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26"/>
      <c r="T20" s="32"/>
      <c r="U20" s="30"/>
      <c r="V20" s="32"/>
      <c r="W20" s="32"/>
      <c r="X20" s="30"/>
      <c r="Y20" s="32"/>
      <c r="Z20" s="32"/>
      <c r="AA20" s="32"/>
      <c r="AB20" s="32"/>
      <c r="AC20" s="30"/>
      <c r="AD20" s="26"/>
      <c r="AE20" s="30"/>
      <c r="AF20" s="30"/>
      <c r="AG20" s="30"/>
      <c r="AH20" s="30"/>
      <c r="AI20" s="30"/>
      <c r="AJ20" s="30"/>
      <c r="AK20" s="30"/>
      <c r="AL20" s="30"/>
      <c r="AM20" s="30"/>
      <c r="AN20" s="30"/>
    </row>
    <row r="21" spans="1:40" ht="17.25" customHeight="1">
      <c r="A21" s="208" t="s">
        <v>317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 t="s">
        <v>57</v>
      </c>
      <c r="Q21" s="209"/>
      <c r="R21" s="211"/>
      <c r="S21" s="17"/>
      <c r="T21" s="17"/>
      <c r="U21" s="35" t="s">
        <v>44</v>
      </c>
      <c r="V21" s="17"/>
      <c r="W21" s="17"/>
      <c r="X21" s="35" t="s">
        <v>44</v>
      </c>
      <c r="Y21" s="17"/>
      <c r="Z21" s="17"/>
      <c r="AA21" s="17"/>
      <c r="AB21" s="17"/>
      <c r="AC21" s="19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9.9499999999999993" customHeight="1">
      <c r="A22" s="12"/>
      <c r="B22" s="12"/>
      <c r="C22" s="12"/>
      <c r="D22" s="12"/>
      <c r="E22" s="12"/>
      <c r="F22" s="12"/>
      <c r="G22" s="12"/>
      <c r="H22" s="1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0"/>
      <c r="U22" s="26"/>
      <c r="V22" s="30"/>
      <c r="W22" s="30"/>
      <c r="X22" s="26"/>
      <c r="Y22" s="30"/>
      <c r="Z22" s="30"/>
      <c r="AA22" s="30"/>
      <c r="AB22" s="30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>
      <c r="A23" s="208" t="s">
        <v>1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 t="s">
        <v>58</v>
      </c>
      <c r="Q23" s="209"/>
      <c r="R23" s="209"/>
      <c r="S23" s="17"/>
      <c r="T23" s="17"/>
      <c r="U23" s="17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0.15" customHeight="1">
      <c r="A24" s="12"/>
      <c r="B24" s="12"/>
      <c r="C24" s="12"/>
      <c r="D24" s="12"/>
      <c r="E24" s="12"/>
      <c r="F24" s="12"/>
      <c r="G24" s="12"/>
      <c r="H24" s="1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43.5" customHeight="1">
      <c r="A25" s="172" t="s">
        <v>318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5.0999999999999996" customHeight="1"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17.25" customHeight="1">
      <c r="A27" s="220" t="s">
        <v>7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09" t="s">
        <v>59</v>
      </c>
      <c r="Q27" s="209"/>
      <c r="R27" s="211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5" t="s">
        <v>44</v>
      </c>
      <c r="AK27" s="17"/>
      <c r="AL27" s="17"/>
      <c r="AM27" s="19"/>
      <c r="AN27" s="20"/>
    </row>
    <row r="28" spans="1:40" ht="9.9499999999999993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2"/>
      <c r="Q28" s="52"/>
      <c r="R28" s="52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7.25" customHeight="1">
      <c r="A29" s="220" t="s">
        <v>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09" t="s">
        <v>60</v>
      </c>
      <c r="Q29" s="209"/>
      <c r="R29" s="211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35" t="s">
        <v>44</v>
      </c>
      <c r="AK29" s="17"/>
      <c r="AL29" s="17"/>
      <c r="AM29" s="19"/>
      <c r="AN29" s="20"/>
    </row>
    <row r="30" spans="1:40" ht="10.15" customHeight="1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48.75" customHeight="1">
      <c r="A31" s="172" t="s">
        <v>9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6.95" customHeight="1"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17.25" customHeight="1">
      <c r="A33" s="220" t="s">
        <v>175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09" t="s">
        <v>61</v>
      </c>
      <c r="Q33" s="209"/>
      <c r="R33" s="21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35" t="s">
        <v>44</v>
      </c>
      <c r="AK33" s="17"/>
      <c r="AL33" s="17"/>
      <c r="AM33" s="19"/>
      <c r="AN33" s="20"/>
    </row>
    <row r="34" spans="1:40" ht="9.9499999999999993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2"/>
      <c r="Q34" s="52"/>
      <c r="R34" s="52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7.25" customHeight="1">
      <c r="A35" s="220" t="s">
        <v>78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09" t="s">
        <v>182</v>
      </c>
      <c r="Q35" s="209"/>
      <c r="R35" s="21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35" t="s">
        <v>44</v>
      </c>
      <c r="AK35" s="17"/>
      <c r="AL35" s="17"/>
      <c r="AM35" s="19"/>
      <c r="AN35" s="20"/>
    </row>
    <row r="36" spans="1:40" s="73" customFormat="1" ht="9.9499999999999993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78"/>
      <c r="Q36" s="78"/>
      <c r="R36" s="78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s="73" customFormat="1" ht="17.25" customHeight="1">
      <c r="A37" s="220" t="s">
        <v>79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09" t="s">
        <v>62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35" t="s">
        <v>44</v>
      </c>
      <c r="AK37" s="17"/>
      <c r="AL37" s="17"/>
      <c r="AM37" s="74"/>
      <c r="AN37" s="20"/>
    </row>
    <row r="38" spans="1:40" s="73" customFormat="1" ht="9.9499999999999993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78"/>
      <c r="Q38" s="78"/>
      <c r="R38" s="78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s="73" customFormat="1" ht="17.25" customHeight="1">
      <c r="A39" s="220" t="s">
        <v>234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09" t="s">
        <v>320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35" t="s">
        <v>44</v>
      </c>
      <c r="AK39" s="17"/>
      <c r="AL39" s="17"/>
      <c r="AM39" s="74"/>
      <c r="AN39" s="20"/>
    </row>
    <row r="40" spans="1:40" ht="9.9499999999999993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2"/>
      <c r="Q40" s="52"/>
      <c r="R40" s="52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7.25" customHeight="1">
      <c r="A41" s="220" t="s">
        <v>235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09" t="s">
        <v>319</v>
      </c>
      <c r="Q41" s="209"/>
      <c r="R41" s="21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5" t="s">
        <v>44</v>
      </c>
      <c r="AK41" s="17"/>
      <c r="AL41" s="17"/>
      <c r="AM41" s="19"/>
      <c r="AN41" s="20"/>
    </row>
    <row r="42" spans="1:40" ht="9.9499999999999993" customHeight="1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220" t="s">
        <v>10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09" t="s">
        <v>63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5" t="s">
        <v>44</v>
      </c>
      <c r="AK43" s="17"/>
      <c r="AL43" s="17"/>
      <c r="AM43" s="19"/>
      <c r="AN43" s="20"/>
    </row>
    <row r="44" spans="1:40" ht="10.15" customHeight="1">
      <c r="A44" s="12"/>
      <c r="B44" s="12"/>
      <c r="C44" s="12"/>
      <c r="D44" s="12"/>
      <c r="E44" s="12"/>
      <c r="F44" s="12"/>
      <c r="G44" s="12"/>
      <c r="H44" s="12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40.5" customHeight="1">
      <c r="A45" s="172" t="s">
        <v>11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6.95" customHeight="1"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7.25" customHeight="1">
      <c r="A47" s="220" t="s">
        <v>175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09" t="s">
        <v>71</v>
      </c>
      <c r="Q47" s="209"/>
      <c r="R47" s="21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35" t="s">
        <v>44</v>
      </c>
      <c r="AK47" s="17"/>
      <c r="AL47" s="17"/>
      <c r="AM47" s="19"/>
      <c r="AN47" s="20"/>
    </row>
    <row r="48" spans="1:40" ht="9.9499999999999993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2"/>
      <c r="Q48" s="52"/>
      <c r="R48" s="52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7.25" customHeight="1">
      <c r="A49" s="220" t="s">
        <v>78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09" t="s">
        <v>183</v>
      </c>
      <c r="Q49" s="209"/>
      <c r="R49" s="211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35" t="s">
        <v>44</v>
      </c>
      <c r="AK49" s="17"/>
      <c r="AL49" s="17"/>
      <c r="AM49" s="19"/>
      <c r="AN49" s="20"/>
    </row>
    <row r="50" spans="1:40" ht="9.9499999999999993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2"/>
      <c r="Q50" s="52"/>
      <c r="R50" s="52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7.25" customHeight="1">
      <c r="A51" s="220" t="s">
        <v>79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09" t="s">
        <v>64</v>
      </c>
      <c r="Q51" s="209"/>
      <c r="R51" s="211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35" t="s">
        <v>44</v>
      </c>
      <c r="AK51" s="17"/>
      <c r="AL51" s="17"/>
      <c r="AM51" s="19"/>
      <c r="AN51" s="20"/>
    </row>
    <row r="52" spans="1:40" s="73" customFormat="1" ht="9.9499999999999993" customHeight="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78"/>
      <c r="Q52" s="78"/>
      <c r="R52" s="78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s="73" customFormat="1" ht="17.25" customHeight="1">
      <c r="A53" s="220" t="s">
        <v>234</v>
      </c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09" t="s">
        <v>321</v>
      </c>
      <c r="Q53" s="209"/>
      <c r="R53" s="211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35" t="s">
        <v>44</v>
      </c>
      <c r="AK53" s="17"/>
      <c r="AL53" s="17"/>
      <c r="AM53" s="74"/>
      <c r="AN53" s="20"/>
    </row>
    <row r="54" spans="1:40" s="73" customFormat="1" ht="9.9499999999999993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78"/>
      <c r="Q54" s="78"/>
      <c r="R54" s="78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s="73" customFormat="1" ht="17.25" customHeight="1">
      <c r="A55" s="220" t="s">
        <v>235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09" t="s">
        <v>322</v>
      </c>
      <c r="Q55" s="209"/>
      <c r="R55" s="21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35" t="s">
        <v>44</v>
      </c>
      <c r="AK55" s="17"/>
      <c r="AL55" s="17"/>
      <c r="AM55" s="74"/>
      <c r="AN55" s="20"/>
    </row>
    <row r="56" spans="1:40" ht="10.15" customHeight="1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17.25" customHeight="1">
      <c r="A57" s="172" t="s">
        <v>323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209" t="s">
        <v>65</v>
      </c>
      <c r="Q57" s="209"/>
      <c r="R57" s="211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35" t="s">
        <v>44</v>
      </c>
      <c r="AK57" s="17"/>
      <c r="AL57" s="17"/>
      <c r="AM57" s="19"/>
      <c r="AN57" s="20"/>
    </row>
    <row r="58" spans="1:40" ht="33.75" customHeight="1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3" customHeight="1">
      <c r="B59" s="86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</row>
    <row r="60" spans="1:40" ht="3" customHeight="1"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</row>
    <row r="61" spans="1:40" ht="3" customHeight="1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</row>
    <row r="62" spans="1:40" ht="3" customHeight="1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</row>
    <row r="63" spans="1:40" ht="3" customHeight="1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</row>
    <row r="64" spans="1:40" ht="14.25" customHeight="1">
      <c r="A64" s="5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5"/>
    </row>
    <row r="65" ht="1.5" customHeight="1"/>
  </sheetData>
  <mergeCells count="75">
    <mergeCell ref="P37:R37"/>
    <mergeCell ref="A39:O39"/>
    <mergeCell ref="P39:R39"/>
    <mergeCell ref="A53:O53"/>
    <mergeCell ref="P53:R53"/>
    <mergeCell ref="A42:O42"/>
    <mergeCell ref="A43:O43"/>
    <mergeCell ref="P43:R43"/>
    <mergeCell ref="A37:O37"/>
    <mergeCell ref="A41:O41"/>
    <mergeCell ref="A45:O45"/>
    <mergeCell ref="A47:O47"/>
    <mergeCell ref="P47:R47"/>
    <mergeCell ref="P41:R41"/>
    <mergeCell ref="N1:N2"/>
    <mergeCell ref="O1:O2"/>
    <mergeCell ref="A35:O35"/>
    <mergeCell ref="A33:O33"/>
    <mergeCell ref="P33:R33"/>
    <mergeCell ref="B1:H6"/>
    <mergeCell ref="J3:L3"/>
    <mergeCell ref="J4:L4"/>
    <mergeCell ref="M1:M2"/>
    <mergeCell ref="J5:L5"/>
    <mergeCell ref="J1:L2"/>
    <mergeCell ref="J6:L6"/>
    <mergeCell ref="A23:O23"/>
    <mergeCell ref="P23:R23"/>
    <mergeCell ref="P15:R15"/>
    <mergeCell ref="A56:O56"/>
    <mergeCell ref="P57:R57"/>
    <mergeCell ref="A57:O58"/>
    <mergeCell ref="A49:O49"/>
    <mergeCell ref="P49:R49"/>
    <mergeCell ref="P51:R51"/>
    <mergeCell ref="A51:O51"/>
    <mergeCell ref="A55:O55"/>
    <mergeCell ref="P55:R55"/>
    <mergeCell ref="Y3:AN3"/>
    <mergeCell ref="X1:X2"/>
    <mergeCell ref="Y1:AN1"/>
    <mergeCell ref="A13:O13"/>
    <mergeCell ref="A31:O31"/>
    <mergeCell ref="A30:O30"/>
    <mergeCell ref="AA4:AN4"/>
    <mergeCell ref="V1:V2"/>
    <mergeCell ref="AA6:AN6"/>
    <mergeCell ref="V6:Z6"/>
    <mergeCell ref="A9:AN9"/>
    <mergeCell ref="A8:AN8"/>
    <mergeCell ref="Q1:Q2"/>
    <mergeCell ref="P1:P2"/>
    <mergeCell ref="V4:W4"/>
    <mergeCell ref="U1:U2"/>
    <mergeCell ref="W1:W2"/>
    <mergeCell ref="S1:S2"/>
    <mergeCell ref="R1:R2"/>
    <mergeCell ref="T1:T2"/>
    <mergeCell ref="Y2:AN2"/>
    <mergeCell ref="T10:AM10"/>
    <mergeCell ref="B10:N10"/>
    <mergeCell ref="A15:O15"/>
    <mergeCell ref="T11:AM11"/>
    <mergeCell ref="P35:R35"/>
    <mergeCell ref="P27:R27"/>
    <mergeCell ref="P29:R29"/>
    <mergeCell ref="P13:R13"/>
    <mergeCell ref="P21:R21"/>
    <mergeCell ref="O10:S10"/>
    <mergeCell ref="O11:S11"/>
    <mergeCell ref="A25:O25"/>
    <mergeCell ref="A29:O29"/>
    <mergeCell ref="B11:N11"/>
    <mergeCell ref="A21:O21"/>
    <mergeCell ref="A27:O27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31111118">
    <pageSetUpPr fitToPage="1"/>
  </sheetPr>
  <dimension ref="A1:AN60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4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9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212" t="s">
        <v>304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09" t="s">
        <v>196</v>
      </c>
      <c r="Q13" s="209"/>
      <c r="R13" s="20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24.9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9" customHeight="1">
      <c r="A15" s="60"/>
      <c r="B15" s="60"/>
      <c r="C15" s="60"/>
      <c r="D15" s="60"/>
      <c r="E15" s="60"/>
      <c r="F15" s="60"/>
      <c r="G15" s="60"/>
      <c r="H15" s="60"/>
      <c r="I15" s="61"/>
      <c r="J15" s="61"/>
      <c r="K15" s="61"/>
      <c r="L15" s="61"/>
      <c r="M15" s="61"/>
      <c r="N15" s="61"/>
      <c r="O15" s="61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ht="17.2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4.1" customHeight="1">
      <c r="A17" s="12"/>
      <c r="B17" s="12"/>
      <c r="C17" s="12"/>
      <c r="D17" s="12"/>
      <c r="E17" s="12"/>
      <c r="F17" s="12"/>
      <c r="G17" s="12"/>
      <c r="H17" s="1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26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12" t="s">
        <v>305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09" t="s">
        <v>197</v>
      </c>
      <c r="Q18" s="209"/>
      <c r="R18" s="211"/>
      <c r="S18" s="17"/>
      <c r="T18" s="17"/>
      <c r="U18" s="17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24.95" customHeight="1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9" customHeight="1">
      <c r="A20" s="60"/>
      <c r="B20" s="60"/>
      <c r="C20" s="60"/>
      <c r="D20" s="60"/>
      <c r="E20" s="60"/>
      <c r="F20" s="60"/>
      <c r="G20" s="60"/>
      <c r="H20" s="60"/>
      <c r="I20" s="61"/>
      <c r="J20" s="61"/>
      <c r="K20" s="61"/>
      <c r="L20" s="61"/>
      <c r="M20" s="61"/>
      <c r="N20" s="61"/>
      <c r="O20" s="61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ht="17.25" customHeight="1">
      <c r="A21" s="212" t="s">
        <v>306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09" t="s">
        <v>198</v>
      </c>
      <c r="Q21" s="209"/>
      <c r="R21" s="211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36.950000000000003" customHeight="1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6.95" customHeight="1">
      <c r="A23" s="60"/>
      <c r="B23" s="60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1"/>
      <c r="N23" s="61"/>
      <c r="O23" s="61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17.25" customHeight="1">
      <c r="A24" s="212" t="s">
        <v>307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09" t="s">
        <v>199</v>
      </c>
      <c r="Q24" s="209"/>
      <c r="R24" s="21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9"/>
      <c r="AK24" s="20"/>
      <c r="AL24" s="20"/>
      <c r="AM24" s="20"/>
      <c r="AN24" s="20"/>
    </row>
    <row r="25" spans="1:40" ht="8.25" customHeight="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0.5" customHeight="1">
      <c r="A26" s="59"/>
      <c r="B26" s="59"/>
      <c r="C26" s="59"/>
      <c r="D26" s="59"/>
      <c r="E26" s="59"/>
      <c r="F26" s="59"/>
      <c r="G26" s="59"/>
      <c r="H26" s="59"/>
      <c r="I26" s="56"/>
      <c r="J26" s="56"/>
      <c r="K26" s="56"/>
      <c r="L26" s="56"/>
      <c r="M26" s="56"/>
      <c r="N26" s="56"/>
      <c r="O26" s="5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35.1" customHeight="1">
      <c r="A27" s="173" t="s">
        <v>324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7.25" customHeight="1">
      <c r="A28" s="220" t="s">
        <v>175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68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7.1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2"/>
      <c r="Q29" s="52"/>
      <c r="R29" s="52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7.25" customHeight="1">
      <c r="A30" s="220" t="s">
        <v>78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09" t="s">
        <v>184</v>
      </c>
      <c r="Q30" s="209"/>
      <c r="R30" s="21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35" t="s">
        <v>44</v>
      </c>
      <c r="AK30" s="17"/>
      <c r="AL30" s="17"/>
      <c r="AM30" s="19"/>
      <c r="AN30" s="20"/>
    </row>
    <row r="31" spans="1:40" ht="7.1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2"/>
      <c r="Q31" s="52"/>
      <c r="R31" s="52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7.25" customHeight="1">
      <c r="A32" s="220" t="s">
        <v>79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09" t="s">
        <v>66</v>
      </c>
      <c r="Q32" s="209"/>
      <c r="R32" s="21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5" t="s">
        <v>44</v>
      </c>
      <c r="AK32" s="17"/>
      <c r="AL32" s="17"/>
      <c r="AM32" s="19"/>
      <c r="AN32" s="20"/>
    </row>
    <row r="33" spans="1:40" s="73" customFormat="1" ht="7.1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8"/>
      <c r="Q33" s="78"/>
      <c r="R33" s="78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s="73" customFormat="1" ht="17.25" customHeight="1">
      <c r="A34" s="220" t="s">
        <v>234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09" t="s">
        <v>325</v>
      </c>
      <c r="Q34" s="209"/>
      <c r="R34" s="21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5" t="s">
        <v>44</v>
      </c>
      <c r="AK34" s="17"/>
      <c r="AL34" s="17"/>
      <c r="AM34" s="74"/>
      <c r="AN34" s="20"/>
    </row>
    <row r="35" spans="1:40" s="73" customFormat="1" ht="7.1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8"/>
      <c r="Q35" s="78"/>
      <c r="R35" s="78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s="73" customFormat="1" ht="17.25" customHeight="1">
      <c r="A36" s="220" t="s">
        <v>235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09" t="s">
        <v>326</v>
      </c>
      <c r="Q36" s="209"/>
      <c r="R36" s="21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35" t="s">
        <v>44</v>
      </c>
      <c r="AK36" s="17"/>
      <c r="AL36" s="17"/>
      <c r="AM36" s="74"/>
      <c r="AN36" s="20"/>
    </row>
    <row r="37" spans="1:40" ht="7.15" customHeight="1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7.25" customHeight="1">
      <c r="A38" s="220" t="s">
        <v>10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09" t="s">
        <v>12</v>
      </c>
      <c r="Q38" s="209"/>
      <c r="R38" s="21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5" t="s">
        <v>44</v>
      </c>
      <c r="AK38" s="17"/>
      <c r="AL38" s="17"/>
      <c r="AM38" s="19"/>
      <c r="AN38" s="20"/>
    </row>
    <row r="39" spans="1:40" ht="9.9499999999999993" customHeight="1">
      <c r="A39" s="12"/>
      <c r="B39" s="12"/>
      <c r="C39" s="12"/>
      <c r="D39" s="12"/>
      <c r="E39" s="12"/>
      <c r="F39" s="12"/>
      <c r="G39" s="12"/>
      <c r="H39" s="1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35.1" customHeight="1">
      <c r="A40" s="173" t="s">
        <v>327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20" t="s">
        <v>175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09" t="s">
        <v>13</v>
      </c>
      <c r="Q41" s="209"/>
      <c r="R41" s="21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5" t="s">
        <v>44</v>
      </c>
      <c r="AK41" s="17"/>
      <c r="AL41" s="17"/>
      <c r="AM41" s="19"/>
      <c r="AN41" s="20"/>
    </row>
    <row r="42" spans="1:40" ht="7.1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2"/>
      <c r="Q42" s="52"/>
      <c r="R42" s="52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7.25" customHeight="1">
      <c r="A43" s="220" t="s">
        <v>78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09" t="s">
        <v>185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5" t="s">
        <v>44</v>
      </c>
      <c r="AK43" s="17"/>
      <c r="AL43" s="17"/>
      <c r="AM43" s="19"/>
      <c r="AN43" s="20"/>
    </row>
    <row r="44" spans="1:40" ht="7.1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2"/>
      <c r="Q44" s="52"/>
      <c r="R44" s="52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7.25" customHeight="1">
      <c r="A45" s="220" t="s">
        <v>79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09" t="s">
        <v>14</v>
      </c>
      <c r="Q45" s="209"/>
      <c r="R45" s="211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35" t="s">
        <v>44</v>
      </c>
      <c r="AK45" s="17"/>
      <c r="AL45" s="17"/>
      <c r="AM45" s="19"/>
      <c r="AN45" s="20"/>
    </row>
    <row r="46" spans="1:40" s="73" customFormat="1" ht="7.1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78"/>
      <c r="Q46" s="78"/>
      <c r="R46" s="78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s="73" customFormat="1" ht="17.25" customHeight="1">
      <c r="A47" s="220" t="s">
        <v>234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09" t="s">
        <v>328</v>
      </c>
      <c r="Q47" s="209"/>
      <c r="R47" s="21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35" t="s">
        <v>44</v>
      </c>
      <c r="AK47" s="17"/>
      <c r="AL47" s="17"/>
      <c r="AM47" s="74"/>
      <c r="AN47" s="20"/>
    </row>
    <row r="48" spans="1:40" s="73" customFormat="1" ht="7.1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78"/>
      <c r="Q48" s="78"/>
      <c r="R48" s="78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s="73" customFormat="1" ht="17.25" customHeight="1">
      <c r="A49" s="220" t="s">
        <v>235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09" t="s">
        <v>329</v>
      </c>
      <c r="Q49" s="209"/>
      <c r="R49" s="211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35" t="s">
        <v>44</v>
      </c>
      <c r="AK49" s="17"/>
      <c r="AL49" s="17"/>
      <c r="AM49" s="74"/>
      <c r="AN49" s="20"/>
    </row>
    <row r="50" spans="1:40" ht="24.95" customHeight="1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212" t="s">
        <v>330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09" t="s">
        <v>15</v>
      </c>
      <c r="Q51" s="209"/>
      <c r="R51" s="211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35" t="s">
        <v>44</v>
      </c>
      <c r="AK51" s="17"/>
      <c r="AL51" s="17"/>
      <c r="AM51" s="19"/>
      <c r="AN51" s="20"/>
    </row>
    <row r="52" spans="1:40" ht="9.75" customHeight="1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5" customHeight="1"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5" customHeight="1"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15" customHeight="1"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5" customHeight="1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</row>
    <row r="57" spans="1:40" ht="15" customHeight="1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</row>
    <row r="58" spans="1:40" ht="15" customHeight="1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</row>
    <row r="59" spans="1:40" ht="14.25" customHeight="1">
      <c r="A59" s="5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5"/>
    </row>
    <row r="60" spans="1:40" ht="1.5" customHeight="1"/>
  </sheetData>
  <mergeCells count="69">
    <mergeCell ref="A38:O38"/>
    <mergeCell ref="P38:R38"/>
    <mergeCell ref="A40:O40"/>
    <mergeCell ref="A41:O41"/>
    <mergeCell ref="P41:R41"/>
    <mergeCell ref="R1:R2"/>
    <mergeCell ref="V4:W4"/>
    <mergeCell ref="U1:U2"/>
    <mergeCell ref="Q1:Q2"/>
    <mergeCell ref="W1:W2"/>
    <mergeCell ref="S1:S2"/>
    <mergeCell ref="AA6:AN6"/>
    <mergeCell ref="V6:Z6"/>
    <mergeCell ref="T1:T2"/>
    <mergeCell ref="Y2:AN2"/>
    <mergeCell ref="Y3:AN3"/>
    <mergeCell ref="X1:X2"/>
    <mergeCell ref="Y1:AN1"/>
    <mergeCell ref="AA4:AN4"/>
    <mergeCell ref="V1:V2"/>
    <mergeCell ref="T11:AM11"/>
    <mergeCell ref="O10:S10"/>
    <mergeCell ref="O11:S11"/>
    <mergeCell ref="A8:AN8"/>
    <mergeCell ref="B10:N10"/>
    <mergeCell ref="B11:N11"/>
    <mergeCell ref="T10:AM10"/>
    <mergeCell ref="A9:AN9"/>
    <mergeCell ref="N1:N2"/>
    <mergeCell ref="O1:O2"/>
    <mergeCell ref="P1:P2"/>
    <mergeCell ref="B1:H6"/>
    <mergeCell ref="J3:L3"/>
    <mergeCell ref="J4:L4"/>
    <mergeCell ref="M1:M2"/>
    <mergeCell ref="J5:L5"/>
    <mergeCell ref="J1:L2"/>
    <mergeCell ref="J6:L6"/>
    <mergeCell ref="A30:O30"/>
    <mergeCell ref="A32:O32"/>
    <mergeCell ref="P32:R32"/>
    <mergeCell ref="A37:O37"/>
    <mergeCell ref="P30:R30"/>
    <mergeCell ref="A34:O34"/>
    <mergeCell ref="P34:R34"/>
    <mergeCell ref="A36:O36"/>
    <mergeCell ref="P36:R36"/>
    <mergeCell ref="A50:O50"/>
    <mergeCell ref="P51:R51"/>
    <mergeCell ref="A51:O52"/>
    <mergeCell ref="A43:O43"/>
    <mergeCell ref="P43:R43"/>
    <mergeCell ref="A45:O45"/>
    <mergeCell ref="P45:R45"/>
    <mergeCell ref="A47:O47"/>
    <mergeCell ref="P47:R47"/>
    <mergeCell ref="A49:O49"/>
    <mergeCell ref="P49:R49"/>
    <mergeCell ref="A13:O14"/>
    <mergeCell ref="P13:R13"/>
    <mergeCell ref="A18:O19"/>
    <mergeCell ref="P18:R18"/>
    <mergeCell ref="A28:O28"/>
    <mergeCell ref="P28:R28"/>
    <mergeCell ref="A21:O22"/>
    <mergeCell ref="P21:R21"/>
    <mergeCell ref="A24:O25"/>
    <mergeCell ref="P24:R24"/>
    <mergeCell ref="A27:O27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31111119">
    <pageSetUpPr fitToPage="1"/>
  </sheetPr>
  <dimension ref="A1:AN53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331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20.25" customHeight="1">
      <c r="A9" s="217" t="s">
        <v>332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</row>
    <row r="10" spans="1:40" ht="16.5" customHeight="1">
      <c r="A10" s="197" t="s">
        <v>333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</row>
    <row r="11" spans="1:40" ht="21" customHeight="1">
      <c r="A11" s="39"/>
      <c r="B11" s="154" t="s">
        <v>112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6" t="s">
        <v>119</v>
      </c>
      <c r="P11" s="156"/>
      <c r="Q11" s="156"/>
      <c r="R11" s="156"/>
      <c r="S11" s="156"/>
      <c r="T11" s="156" t="s">
        <v>111</v>
      </c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33"/>
    </row>
    <row r="12" spans="1:40" ht="19.5" customHeight="1">
      <c r="A12" s="50"/>
      <c r="B12" s="207" t="s">
        <v>24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5" t="s">
        <v>69</v>
      </c>
      <c r="P12" s="205"/>
      <c r="Q12" s="205"/>
      <c r="R12" s="205"/>
      <c r="S12" s="206"/>
      <c r="T12" s="205" t="s">
        <v>70</v>
      </c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51"/>
    </row>
    <row r="13" spans="1:40" ht="17.25" customHeight="1">
      <c r="A13" s="123" t="s">
        <v>297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120</v>
      </c>
      <c r="Q13" s="209"/>
      <c r="R13" s="209"/>
      <c r="S13" s="17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7.5" customHeight="1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208"/>
      <c r="Q14" s="208"/>
      <c r="R14" s="208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21.7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ht="29.25" customHeight="1">
      <c r="A16" s="172" t="s">
        <v>334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20" t="s">
        <v>175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09" t="s">
        <v>29</v>
      </c>
      <c r="Q18" s="209"/>
      <c r="R18" s="211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35" t="s">
        <v>44</v>
      </c>
      <c r="AK18" s="17"/>
      <c r="AL18" s="17"/>
      <c r="AM18" s="19"/>
      <c r="AN18" s="20"/>
    </row>
    <row r="19" spans="1:40" ht="1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17.25" customHeight="1">
      <c r="A20" s="220" t="s">
        <v>78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09" t="s">
        <v>186</v>
      </c>
      <c r="Q20" s="209"/>
      <c r="R20" s="21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5" t="s">
        <v>44</v>
      </c>
      <c r="AK20" s="17"/>
      <c r="AL20" s="17"/>
      <c r="AM20" s="19"/>
      <c r="AN20" s="20"/>
    </row>
    <row r="21" spans="1:40" ht="18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2"/>
      <c r="Q21" s="52"/>
      <c r="R21" s="52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7.25" customHeight="1">
      <c r="A22" s="220" t="s">
        <v>79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09" t="s">
        <v>30</v>
      </c>
      <c r="Q22" s="209"/>
      <c r="R22" s="211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35" t="s">
        <v>44</v>
      </c>
      <c r="AK22" s="17"/>
      <c r="AL22" s="17"/>
      <c r="AM22" s="19"/>
      <c r="AN22" s="20"/>
    </row>
    <row r="23" spans="1:40" s="73" customFormat="1" ht="1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</row>
    <row r="24" spans="1:40" s="73" customFormat="1" ht="17.25" customHeight="1">
      <c r="A24" s="220" t="s">
        <v>234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09" t="s">
        <v>230</v>
      </c>
      <c r="Q24" s="209"/>
      <c r="R24" s="21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35" t="s">
        <v>44</v>
      </c>
      <c r="AK24" s="17"/>
      <c r="AL24" s="17"/>
      <c r="AM24" s="74"/>
      <c r="AN24" s="20"/>
    </row>
    <row r="25" spans="1:40" s="73" customFormat="1" ht="18" customHeight="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78"/>
      <c r="Q25" s="78"/>
      <c r="R25" s="78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s="73" customFormat="1" ht="17.25" customHeight="1">
      <c r="A26" s="220" t="s">
        <v>235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09" t="s">
        <v>231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74"/>
      <c r="AN26" s="20"/>
    </row>
    <row r="27" spans="1:40" ht="18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7.25" customHeight="1">
      <c r="A28" s="220" t="s">
        <v>10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31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25.5" customHeight="1">
      <c r="A29" s="12"/>
      <c r="B29" s="12"/>
      <c r="C29" s="12"/>
      <c r="D29" s="12"/>
      <c r="E29" s="12"/>
      <c r="F29" s="12"/>
      <c r="G29" s="12"/>
      <c r="H29" s="12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ht="28.5" customHeight="1">
      <c r="A30" s="172" t="s">
        <v>335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14.2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220" t="s">
        <v>175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09" t="s">
        <v>32</v>
      </c>
      <c r="Q32" s="209"/>
      <c r="R32" s="21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5" t="s">
        <v>44</v>
      </c>
      <c r="AK32" s="17"/>
      <c r="AL32" s="17"/>
      <c r="AM32" s="19"/>
      <c r="AN32" s="20"/>
    </row>
    <row r="33" spans="1:40" ht="14.2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7.25" customHeight="1">
      <c r="A34" s="220" t="s">
        <v>78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09" t="s">
        <v>187</v>
      </c>
      <c r="Q34" s="209"/>
      <c r="R34" s="21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5" t="s">
        <v>44</v>
      </c>
      <c r="AK34" s="17"/>
      <c r="AL34" s="17"/>
      <c r="AM34" s="19"/>
      <c r="AN34" s="20"/>
    </row>
    <row r="35" spans="1:40" ht="18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2"/>
      <c r="Q35" s="52"/>
      <c r="R35" s="52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7.25" customHeight="1">
      <c r="A36" s="220" t="s">
        <v>79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09" t="s">
        <v>33</v>
      </c>
      <c r="Q36" s="209"/>
      <c r="R36" s="21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35" t="s">
        <v>44</v>
      </c>
      <c r="AK36" s="17"/>
      <c r="AL36" s="17"/>
      <c r="AM36" s="19"/>
      <c r="AN36" s="20"/>
    </row>
    <row r="37" spans="1:40" s="73" customFormat="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</row>
    <row r="38" spans="1:40" s="73" customFormat="1" ht="17.25" customHeight="1">
      <c r="A38" s="220" t="s">
        <v>234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09" t="s">
        <v>336</v>
      </c>
      <c r="Q38" s="209"/>
      <c r="R38" s="21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5" t="s">
        <v>44</v>
      </c>
      <c r="AK38" s="17"/>
      <c r="AL38" s="17"/>
      <c r="AM38" s="74"/>
      <c r="AN38" s="20"/>
    </row>
    <row r="39" spans="1:40" s="73" customFormat="1" ht="18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78"/>
      <c r="Q39" s="78"/>
      <c r="R39" s="78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s="73" customFormat="1" ht="17.25" customHeight="1">
      <c r="A40" s="220" t="s">
        <v>235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09" t="s">
        <v>337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35" t="s">
        <v>44</v>
      </c>
      <c r="AK40" s="17"/>
      <c r="AL40" s="17"/>
      <c r="AM40" s="74"/>
      <c r="AN40" s="20"/>
    </row>
    <row r="41" spans="1:40" ht="39" customHeight="1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17.25" customHeight="1">
      <c r="A42" s="212" t="s">
        <v>338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09" t="s">
        <v>34</v>
      </c>
      <c r="Q42" s="209"/>
      <c r="R42" s="211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35" t="s">
        <v>44</v>
      </c>
      <c r="AK42" s="17"/>
      <c r="AL42" s="17"/>
      <c r="AM42" s="19"/>
      <c r="AN42" s="20"/>
    </row>
    <row r="43" spans="1:40" ht="19.5" customHeight="1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T43" s="4"/>
      <c r="U43" s="4"/>
      <c r="V43" s="4"/>
      <c r="W43" s="4"/>
      <c r="X43" s="4"/>
      <c r="Y43" s="4"/>
      <c r="Z43" s="4"/>
      <c r="AA43" s="4"/>
      <c r="AB43" s="4"/>
      <c r="AC43" s="4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43.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ht="24.9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10.1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0.1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1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10.15" customHeight="1">
      <c r="B49" s="8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</row>
    <row r="50" spans="1:40" ht="10.15" customHeight="1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</row>
    <row r="51" spans="1:40" ht="10.15" customHeight="1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</row>
    <row r="52" spans="1:40" ht="14.25" customHeight="1">
      <c r="A52" s="5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5"/>
    </row>
    <row r="53" spans="1:40" ht="1.5" customHeight="1"/>
  </sheetData>
  <mergeCells count="65">
    <mergeCell ref="A28:O28"/>
    <mergeCell ref="P28:R28"/>
    <mergeCell ref="A30:O30"/>
    <mergeCell ref="A34:O34"/>
    <mergeCell ref="P36:R36"/>
    <mergeCell ref="P34:R34"/>
    <mergeCell ref="A36:O36"/>
    <mergeCell ref="A41:O41"/>
    <mergeCell ref="A42:O43"/>
    <mergeCell ref="P42:R42"/>
    <mergeCell ref="A22:O22"/>
    <mergeCell ref="A32:O32"/>
    <mergeCell ref="P32:R32"/>
    <mergeCell ref="A27:O27"/>
    <mergeCell ref="A24:O24"/>
    <mergeCell ref="P24:R24"/>
    <mergeCell ref="A26:O26"/>
    <mergeCell ref="P26:R26"/>
    <mergeCell ref="A38:O38"/>
    <mergeCell ref="P38:R38"/>
    <mergeCell ref="A40:O40"/>
    <mergeCell ref="P40:R40"/>
    <mergeCell ref="P22:R22"/>
    <mergeCell ref="A13:O14"/>
    <mergeCell ref="A16:O16"/>
    <mergeCell ref="A18:O18"/>
    <mergeCell ref="P18:R18"/>
    <mergeCell ref="A20:O20"/>
    <mergeCell ref="P13:R13"/>
    <mergeCell ref="P14:R14"/>
    <mergeCell ref="P20:R20"/>
    <mergeCell ref="A8:AN8"/>
    <mergeCell ref="B11:N11"/>
    <mergeCell ref="B12:N12"/>
    <mergeCell ref="T11:AM11"/>
    <mergeCell ref="A10:AN10"/>
    <mergeCell ref="T12:AM12"/>
    <mergeCell ref="O11:S11"/>
    <mergeCell ref="O12:S12"/>
    <mergeCell ref="A9:AN9"/>
    <mergeCell ref="AA6:AN6"/>
    <mergeCell ref="V6:Z6"/>
    <mergeCell ref="T1:T2"/>
    <mergeCell ref="Y2:AN2"/>
    <mergeCell ref="Y3:AN3"/>
    <mergeCell ref="X1:X2"/>
    <mergeCell ref="U1:U2"/>
    <mergeCell ref="Y1:AN1"/>
    <mergeCell ref="AA4:AN4"/>
    <mergeCell ref="V1:V2"/>
    <mergeCell ref="V4:W4"/>
    <mergeCell ref="B1:H6"/>
    <mergeCell ref="J3:L3"/>
    <mergeCell ref="J4:L4"/>
    <mergeCell ref="M1:M2"/>
    <mergeCell ref="J5:L5"/>
    <mergeCell ref="J1:L2"/>
    <mergeCell ref="J6:L6"/>
    <mergeCell ref="Q1:Q2"/>
    <mergeCell ref="W1:W2"/>
    <mergeCell ref="N1:N2"/>
    <mergeCell ref="O1:O2"/>
    <mergeCell ref="P1:P2"/>
    <mergeCell ref="S1:S2"/>
    <mergeCell ref="R1:R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N54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46"/>
      <c r="K3" s="146"/>
      <c r="L3" s="14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6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</row>
    <row r="8" spans="1:40" ht="44.25" customHeight="1">
      <c r="A8" s="141" t="s">
        <v>98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</row>
    <row r="9" spans="1:40" ht="15" customHeight="1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</row>
    <row r="10" spans="1:40" ht="23.25" customHeight="1">
      <c r="A10" s="12"/>
      <c r="B10" s="154" t="s">
        <v>26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6" t="s">
        <v>76</v>
      </c>
      <c r="S10" s="156"/>
      <c r="T10" s="156"/>
      <c r="U10" s="156"/>
      <c r="V10" s="154" t="s">
        <v>50</v>
      </c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2"/>
    </row>
    <row r="11" spans="1:40" ht="12.75" customHeight="1">
      <c r="A11" s="12"/>
      <c r="B11" s="154" t="s">
        <v>24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6" t="s">
        <v>69</v>
      </c>
      <c r="S11" s="156"/>
      <c r="T11" s="156"/>
      <c r="U11" s="156"/>
      <c r="V11" s="154" t="s">
        <v>70</v>
      </c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2"/>
    </row>
    <row r="12" spans="1:40" ht="33.75" customHeight="1">
      <c r="A12" s="12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3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12"/>
    </row>
    <row r="13" spans="1:40" ht="17.25" customHeight="1">
      <c r="A13" s="124" t="s">
        <v>99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13" t="s">
        <v>28</v>
      </c>
      <c r="T13" s="122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9.75" customHeight="1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13"/>
      <c r="T14" s="113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ht="17.25" customHeight="1">
      <c r="A15" s="124" t="s">
        <v>52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13" t="s">
        <v>29</v>
      </c>
      <c r="T15" s="122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9.75" customHeight="1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13"/>
      <c r="T16" s="113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ht="17.25" customHeight="1">
      <c r="A17" s="155" t="s">
        <v>210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13" t="s">
        <v>30</v>
      </c>
      <c r="T17" s="122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20"/>
      <c r="AH17" s="20"/>
      <c r="AI17" s="20"/>
      <c r="AJ17" s="18"/>
      <c r="AK17" s="18"/>
      <c r="AL17" s="18"/>
      <c r="AM17" s="18"/>
      <c r="AN17" s="18"/>
    </row>
    <row r="18" spans="1:40" ht="23.25" customHeight="1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13"/>
      <c r="T18" s="113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9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17.25" customHeight="1">
      <c r="A20" s="155" t="s">
        <v>211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13" t="s">
        <v>31</v>
      </c>
      <c r="T20" s="122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20"/>
      <c r="AH20" s="20"/>
      <c r="AI20" s="20"/>
      <c r="AJ20" s="18"/>
      <c r="AK20" s="18"/>
      <c r="AL20" s="18"/>
      <c r="AM20" s="18"/>
      <c r="AN20" s="18"/>
    </row>
    <row r="21" spans="1:40" ht="57.75" customHeight="1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13"/>
      <c r="T21" s="113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9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17.25" customHeight="1">
      <c r="A23" s="155" t="s">
        <v>212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13" t="s">
        <v>32</v>
      </c>
      <c r="T23" s="122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20"/>
      <c r="AH23" s="20"/>
      <c r="AI23" s="20"/>
      <c r="AJ23" s="18"/>
      <c r="AK23" s="18"/>
      <c r="AL23" s="18"/>
      <c r="AM23" s="18"/>
      <c r="AN23" s="18"/>
    </row>
    <row r="24" spans="1:40" ht="56.25" customHeight="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13"/>
      <c r="T24" s="113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ht="9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 ht="17.25" customHeight="1">
      <c r="A26" s="155" t="s">
        <v>213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13" t="s">
        <v>187</v>
      </c>
      <c r="T26" s="122"/>
      <c r="U26" s="17"/>
      <c r="V26" s="17"/>
      <c r="W26" s="35"/>
      <c r="X26" s="17"/>
      <c r="Y26" s="17"/>
      <c r="Z26" s="35"/>
      <c r="AA26" s="17"/>
      <c r="AB26" s="17"/>
      <c r="AC26" s="20"/>
      <c r="AD26" s="20"/>
      <c r="AE26" s="20"/>
      <c r="AF26" s="20"/>
      <c r="AG26" s="20"/>
      <c r="AH26" s="20"/>
      <c r="AI26" s="20"/>
      <c r="AJ26" s="18"/>
      <c r="AK26" s="18"/>
      <c r="AL26" s="18"/>
      <c r="AM26" s="18"/>
      <c r="AN26" s="18"/>
    </row>
    <row r="27" spans="1:40" ht="9.9499999999999993" customHeight="1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13"/>
      <c r="T27" s="113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 ht="9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ht="17.25" customHeight="1">
      <c r="A29" s="155" t="s">
        <v>214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13" t="s">
        <v>204</v>
      </c>
      <c r="T29" s="122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20"/>
      <c r="AH29" s="20"/>
      <c r="AI29" s="20"/>
      <c r="AJ29" s="18"/>
      <c r="AK29" s="18"/>
      <c r="AL29" s="18"/>
      <c r="AM29" s="18"/>
      <c r="AN29" s="18"/>
    </row>
    <row r="30" spans="1:40" ht="21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13"/>
      <c r="T30" s="113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9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ht="17.25" customHeight="1">
      <c r="A32" s="155" t="s">
        <v>215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13" t="s">
        <v>33</v>
      </c>
      <c r="T32" s="122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20"/>
      <c r="AF32" s="20"/>
      <c r="AG32" s="20"/>
      <c r="AH32" s="20"/>
      <c r="AI32" s="20"/>
      <c r="AJ32" s="18"/>
      <c r="AK32" s="18"/>
      <c r="AL32" s="18"/>
      <c r="AM32" s="18"/>
      <c r="AN32" s="18"/>
    </row>
    <row r="33" spans="1:40" ht="9.9499999999999993" customHeight="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13"/>
      <c r="T33" s="113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ht="9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ht="17.25" customHeight="1">
      <c r="A35" s="155" t="s">
        <v>216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13" t="s">
        <v>34</v>
      </c>
      <c r="T35" s="122"/>
      <c r="U35" s="17"/>
      <c r="V35" s="17"/>
      <c r="W35" s="35" t="s">
        <v>44</v>
      </c>
      <c r="X35" s="17"/>
      <c r="Y35" s="17"/>
      <c r="Z35" s="35" t="s">
        <v>44</v>
      </c>
      <c r="AA35" s="17"/>
      <c r="AB35" s="17"/>
      <c r="AC35" s="17"/>
      <c r="AD35" s="17"/>
      <c r="AE35" s="20"/>
      <c r="AF35" s="20"/>
      <c r="AG35" s="20"/>
      <c r="AH35" s="20"/>
      <c r="AI35" s="20"/>
      <c r="AJ35" s="18"/>
      <c r="AK35" s="18"/>
      <c r="AL35" s="18"/>
      <c r="AM35" s="18"/>
      <c r="AN35" s="18"/>
    </row>
    <row r="36" spans="1:40" ht="9.9499999999999993" customHeight="1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13"/>
      <c r="T36" s="113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ht="9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17.25" customHeight="1">
      <c r="A38" s="155" t="s">
        <v>217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13" t="s">
        <v>35</v>
      </c>
      <c r="T38" s="122"/>
      <c r="U38" s="17"/>
      <c r="V38" s="17"/>
      <c r="W38" s="35" t="s">
        <v>44</v>
      </c>
      <c r="X38" s="17"/>
      <c r="Y38" s="17"/>
      <c r="Z38" s="35" t="s">
        <v>44</v>
      </c>
      <c r="AA38" s="17"/>
      <c r="AB38" s="17"/>
      <c r="AC38" s="17"/>
      <c r="AD38" s="17"/>
      <c r="AE38" s="20"/>
      <c r="AF38" s="20"/>
      <c r="AG38" s="20"/>
      <c r="AH38" s="20"/>
      <c r="AI38" s="20"/>
      <c r="AJ38" s="18"/>
      <c r="AK38" s="18"/>
      <c r="AL38" s="18"/>
      <c r="AM38" s="18"/>
      <c r="AN38" s="18"/>
    </row>
    <row r="39" spans="1:40" ht="9.9499999999999993" customHeight="1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13"/>
      <c r="T39" s="113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ht="9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ht="17.25" customHeight="1">
      <c r="A41" s="155" t="s">
        <v>218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13" t="s">
        <v>193</v>
      </c>
      <c r="T41" s="122"/>
      <c r="U41" s="17"/>
      <c r="V41" s="152" t="s">
        <v>194</v>
      </c>
      <c r="W41" s="152"/>
      <c r="X41" s="152"/>
      <c r="Y41" s="152"/>
      <c r="Z41" s="152"/>
      <c r="AA41" s="152"/>
      <c r="AB41" s="152"/>
      <c r="AC41" s="152"/>
      <c r="AD41" s="152"/>
      <c r="AE41" s="152"/>
      <c r="AF41" s="20"/>
      <c r="AG41" s="20"/>
      <c r="AH41" s="20"/>
      <c r="AI41" s="20"/>
      <c r="AJ41" s="18"/>
      <c r="AK41" s="18"/>
      <c r="AL41" s="18"/>
      <c r="AM41" s="18"/>
      <c r="AN41" s="18"/>
    </row>
    <row r="42" spans="1:40" ht="6.95" customHeight="1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13"/>
      <c r="T42" s="113"/>
      <c r="U42" s="1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ht="9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 ht="17.25" customHeight="1">
      <c r="A44" s="155" t="s">
        <v>219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13" t="s">
        <v>36</v>
      </c>
      <c r="T44" s="122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20"/>
      <c r="AH44" s="20"/>
      <c r="AI44" s="20"/>
      <c r="AJ44" s="18"/>
      <c r="AK44" s="18"/>
      <c r="AL44" s="18"/>
      <c r="AM44" s="18"/>
      <c r="AN44" s="18"/>
    </row>
    <row r="45" spans="1:40" ht="9.9499999999999993" customHeight="1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13"/>
      <c r="T45" s="113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ht="9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ht="17.25" customHeight="1">
      <c r="A47" s="155" t="s">
        <v>220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13" t="s">
        <v>195</v>
      </c>
      <c r="T47" s="122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20"/>
      <c r="AH47" s="20"/>
      <c r="AI47" s="20"/>
      <c r="AJ47" s="18"/>
      <c r="AK47" s="18"/>
      <c r="AL47" s="18"/>
      <c r="AM47" s="18"/>
      <c r="AN47" s="18"/>
    </row>
    <row r="48" spans="1:40" ht="23.25" customHeight="1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13"/>
      <c r="T48" s="113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ht="23.1" customHeight="1">
      <c r="A49" s="165" t="s">
        <v>221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</row>
    <row r="50" spans="1:40" ht="45" customHeight="1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</row>
    <row r="51" spans="1:40" ht="15" customHeight="1">
      <c r="A51" s="168" t="s">
        <v>53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</row>
    <row r="52" spans="1:40" ht="17.100000000000001" customHeight="1">
      <c r="A52" s="169"/>
      <c r="B52" s="169"/>
      <c r="C52" s="169"/>
      <c r="D52" s="169"/>
      <c r="E52" s="169"/>
      <c r="F52" s="169"/>
      <c r="G52" s="169"/>
      <c r="H52" s="169"/>
      <c r="I52" s="169"/>
      <c r="J52" s="170"/>
      <c r="K52" s="170"/>
      <c r="L52" s="170"/>
      <c r="M52" s="170"/>
      <c r="N52" s="170"/>
      <c r="O52" s="170"/>
      <c r="P52" s="170"/>
      <c r="Q52" s="168" t="s">
        <v>54</v>
      </c>
      <c r="R52" s="168"/>
      <c r="S52" s="168"/>
      <c r="T52" s="168"/>
      <c r="U52" s="168"/>
      <c r="V52" s="170"/>
      <c r="W52" s="170"/>
      <c r="X52" s="170"/>
      <c r="Y52" s="170"/>
      <c r="Z52" s="170"/>
      <c r="AA52" s="170"/>
      <c r="AB52" s="170"/>
      <c r="AC52" s="168" t="s">
        <v>55</v>
      </c>
      <c r="AD52" s="168"/>
      <c r="AE52" s="168"/>
      <c r="AF52" s="169"/>
      <c r="AG52" s="169"/>
      <c r="AH52" s="169"/>
      <c r="AI52" s="169"/>
      <c r="AJ52" s="169"/>
      <c r="AK52" s="169"/>
      <c r="AL52" s="169"/>
      <c r="AM52" s="169"/>
      <c r="AN52" s="169"/>
    </row>
    <row r="53" spans="1:40" ht="14.25" customHeight="1">
      <c r="A53" s="5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5"/>
    </row>
    <row r="54" spans="1:40" ht="1.5" customHeight="1"/>
  </sheetData>
  <mergeCells count="87">
    <mergeCell ref="A38:R39"/>
    <mergeCell ref="S36:T36"/>
    <mergeCell ref="S29:T29"/>
    <mergeCell ref="S30:T30"/>
    <mergeCell ref="A41:R42"/>
    <mergeCell ref="S41:T41"/>
    <mergeCell ref="S47:T47"/>
    <mergeCell ref="S48:T48"/>
    <mergeCell ref="A44:R45"/>
    <mergeCell ref="S44:T44"/>
    <mergeCell ref="S45:T45"/>
    <mergeCell ref="R11:U11"/>
    <mergeCell ref="A49:AN49"/>
    <mergeCell ref="B53:AM53"/>
    <mergeCell ref="AC52:AE52"/>
    <mergeCell ref="A52:I52"/>
    <mergeCell ref="AF52:AN52"/>
    <mergeCell ref="A50:AN50"/>
    <mergeCell ref="T52:U52"/>
    <mergeCell ref="Q52:S52"/>
    <mergeCell ref="J52:P52"/>
    <mergeCell ref="V52:AB52"/>
    <mergeCell ref="A51:AN51"/>
    <mergeCell ref="V11:AM11"/>
    <mergeCell ref="A15:R15"/>
    <mergeCell ref="S15:T15"/>
    <mergeCell ref="A47:R48"/>
    <mergeCell ref="A16:R16"/>
    <mergeCell ref="S16:T16"/>
    <mergeCell ref="A35:R36"/>
    <mergeCell ref="S35:T35"/>
    <mergeCell ref="A32:R33"/>
    <mergeCell ref="S32:T32"/>
    <mergeCell ref="S33:T33"/>
    <mergeCell ref="A29:R30"/>
    <mergeCell ref="A26:R27"/>
    <mergeCell ref="S17:T17"/>
    <mergeCell ref="S18:T18"/>
    <mergeCell ref="S21:T21"/>
    <mergeCell ref="S23:T23"/>
    <mergeCell ref="S24:T24"/>
    <mergeCell ref="S26:T26"/>
    <mergeCell ref="S27:T27"/>
    <mergeCell ref="Y3:AN3"/>
    <mergeCell ref="Q1:Q2"/>
    <mergeCell ref="Y1:AN1"/>
    <mergeCell ref="Y2:AN2"/>
    <mergeCell ref="W1:W2"/>
    <mergeCell ref="J1:L2"/>
    <mergeCell ref="V1:V2"/>
    <mergeCell ref="R1:R2"/>
    <mergeCell ref="M1:M2"/>
    <mergeCell ref="N1:N2"/>
    <mergeCell ref="O1:O2"/>
    <mergeCell ref="P1:P2"/>
    <mergeCell ref="V4:W4"/>
    <mergeCell ref="A7:AN7"/>
    <mergeCell ref="A9:AN9"/>
    <mergeCell ref="AA4:AN4"/>
    <mergeCell ref="A8:AN8"/>
    <mergeCell ref="B1:H6"/>
    <mergeCell ref="AA6:AN6"/>
    <mergeCell ref="S1:S2"/>
    <mergeCell ref="T1:T2"/>
    <mergeCell ref="U1:U2"/>
    <mergeCell ref="J6:L6"/>
    <mergeCell ref="J5:L5"/>
    <mergeCell ref="X1:X2"/>
    <mergeCell ref="V6:Z6"/>
    <mergeCell ref="J3:L3"/>
    <mergeCell ref="J4:L4"/>
    <mergeCell ref="V41:AE43"/>
    <mergeCell ref="V10:AM10"/>
    <mergeCell ref="B11:Q11"/>
    <mergeCell ref="A13:R13"/>
    <mergeCell ref="S38:T38"/>
    <mergeCell ref="S39:T39"/>
    <mergeCell ref="S42:T42"/>
    <mergeCell ref="A23:R24"/>
    <mergeCell ref="A17:R18"/>
    <mergeCell ref="A20:R21"/>
    <mergeCell ref="S14:T14"/>
    <mergeCell ref="A14:R14"/>
    <mergeCell ref="S13:T13"/>
    <mergeCell ref="B10:Q10"/>
    <mergeCell ref="R10:U10"/>
    <mergeCell ref="S20:T2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31111120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16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216" t="s">
        <v>122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09" t="s">
        <v>35</v>
      </c>
      <c r="Q12" s="209"/>
      <c r="R12" s="209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9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08"/>
      <c r="Q13" s="208"/>
      <c r="R13" s="208"/>
      <c r="S13" s="26"/>
      <c r="T13" s="32"/>
      <c r="U13" s="30"/>
      <c r="V13" s="32"/>
      <c r="W13" s="32"/>
      <c r="X13" s="30"/>
      <c r="Y13" s="32"/>
      <c r="Z13" s="32"/>
      <c r="AA13" s="30"/>
      <c r="AB13" s="32"/>
      <c r="AC13" s="32"/>
      <c r="AD13" s="26"/>
      <c r="AE13" s="28"/>
      <c r="AF13" s="28"/>
      <c r="AG13" s="26"/>
      <c r="AH13" s="28"/>
      <c r="AI13" s="28"/>
      <c r="AJ13" s="26"/>
      <c r="AK13" s="28"/>
      <c r="AL13" s="28"/>
      <c r="AM13" s="26"/>
      <c r="AN13" s="26"/>
    </row>
    <row r="14" spans="1:40" ht="17.25" customHeight="1">
      <c r="A14" s="216" t="s">
        <v>123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09" t="s">
        <v>36</v>
      </c>
      <c r="Q14" s="209"/>
      <c r="R14" s="209"/>
      <c r="S14" s="17"/>
      <c r="T14" s="17"/>
      <c r="U14" s="35"/>
      <c r="V14" s="17"/>
      <c r="W14" s="17"/>
      <c r="X14" s="35"/>
      <c r="Y14" s="17"/>
      <c r="Z14" s="17"/>
      <c r="AA14" s="35"/>
      <c r="AB14" s="17"/>
      <c r="AC14" s="17"/>
      <c r="AD14" s="35"/>
      <c r="AE14" s="17"/>
      <c r="AF14" s="17"/>
      <c r="AG14" s="35"/>
      <c r="AH14" s="17"/>
      <c r="AI14" s="17"/>
      <c r="AJ14" s="35"/>
      <c r="AK14" s="17"/>
      <c r="AL14" s="17"/>
      <c r="AM14" s="20"/>
      <c r="AN14" s="20"/>
    </row>
    <row r="15" spans="1:40" ht="9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6"/>
      <c r="Q15" s="26"/>
      <c r="R15" s="26"/>
      <c r="S15" s="26"/>
      <c r="T15" s="32"/>
      <c r="U15" s="28"/>
      <c r="V15" s="32"/>
      <c r="W15" s="32"/>
      <c r="X15" s="28"/>
      <c r="Y15" s="32"/>
      <c r="Z15" s="32"/>
      <c r="AA15" s="28"/>
      <c r="AB15" s="32"/>
      <c r="AC15" s="32"/>
      <c r="AD15" s="26"/>
      <c r="AE15" s="32"/>
      <c r="AF15" s="32"/>
      <c r="AG15" s="28"/>
      <c r="AH15" s="32"/>
      <c r="AI15" s="32"/>
      <c r="AJ15" s="28"/>
      <c r="AK15" s="32"/>
      <c r="AL15" s="32"/>
      <c r="AM15" s="28"/>
      <c r="AN15" s="28"/>
    </row>
    <row r="16" spans="1:40" ht="17.25" customHeight="1">
      <c r="A16" s="216" t="s">
        <v>124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09" t="s">
        <v>37</v>
      </c>
      <c r="Q16" s="209"/>
      <c r="R16" s="21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ht="9" customHeight="1">
      <c r="A17" s="12"/>
      <c r="B17" s="12"/>
      <c r="C17" s="12"/>
      <c r="D17" s="12"/>
      <c r="E17" s="12"/>
      <c r="F17" s="12"/>
      <c r="G17" s="12"/>
      <c r="H17" s="12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6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26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0" ht="17.2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9" customHeight="1">
      <c r="A19" s="12"/>
      <c r="B19" s="12"/>
      <c r="C19" s="12"/>
      <c r="D19" s="12"/>
      <c r="E19" s="12"/>
      <c r="F19" s="12"/>
      <c r="G19" s="12"/>
      <c r="H19" s="1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26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26"/>
      <c r="AE19" s="32"/>
      <c r="AF19" s="32"/>
      <c r="AG19" s="32"/>
      <c r="AH19" s="32"/>
      <c r="AI19" s="32"/>
      <c r="AJ19" s="32"/>
      <c r="AK19" s="32"/>
      <c r="AL19" s="32"/>
      <c r="AM19" s="32"/>
      <c r="AN19" s="32"/>
    </row>
    <row r="20" spans="1:40" ht="17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ht="9" customHeight="1">
      <c r="A21" s="12"/>
      <c r="B21" s="12"/>
      <c r="C21" s="12"/>
      <c r="D21" s="12"/>
      <c r="E21" s="12"/>
      <c r="F21" s="12"/>
      <c r="G21" s="12"/>
      <c r="H21" s="1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26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26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0" ht="17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9" customHeight="1">
      <c r="A23" s="12"/>
      <c r="B23" s="12"/>
      <c r="C23" s="12"/>
      <c r="D23" s="12"/>
      <c r="E23" s="12"/>
      <c r="F23" s="12"/>
      <c r="G23" s="12"/>
      <c r="H23" s="1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26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26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ht="17.2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9" customHeight="1">
      <c r="A25" s="12"/>
      <c r="B25" s="12"/>
      <c r="C25" s="12"/>
      <c r="D25" s="12"/>
      <c r="E25" s="12"/>
      <c r="F25" s="12"/>
      <c r="G25" s="12"/>
      <c r="H25" s="1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26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26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ht="9" customHeight="1">
      <c r="A27" s="12"/>
      <c r="B27" s="12"/>
      <c r="C27" s="12"/>
      <c r="D27" s="12"/>
      <c r="E27" s="12"/>
      <c r="F27" s="12"/>
      <c r="G27" s="12"/>
      <c r="H27" s="1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26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26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0" ht="17.2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ht="9" customHeight="1">
      <c r="A29" s="12"/>
      <c r="B29" s="12"/>
      <c r="C29" s="12"/>
      <c r="D29" s="12"/>
      <c r="E29" s="12"/>
      <c r="F29" s="12"/>
      <c r="G29" s="12"/>
      <c r="H29" s="12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26"/>
      <c r="T29" s="32"/>
      <c r="U29" s="30"/>
      <c r="V29" s="32"/>
      <c r="W29" s="32"/>
      <c r="X29" s="30"/>
      <c r="Y29" s="32"/>
      <c r="Z29" s="32"/>
      <c r="AA29" s="32"/>
      <c r="AB29" s="32"/>
      <c r="AC29" s="30"/>
      <c r="AD29" s="26"/>
      <c r="AE29" s="30"/>
      <c r="AF29" s="30"/>
      <c r="AG29" s="30"/>
      <c r="AH29" s="30"/>
      <c r="AI29" s="30"/>
      <c r="AJ29" s="30"/>
      <c r="AK29" s="30"/>
      <c r="AL29" s="30"/>
      <c r="AM29" s="30"/>
      <c r="AN29" s="30"/>
    </row>
    <row r="30" spans="1:40" ht="17.25" customHeight="1">
      <c r="A30" s="216" t="s">
        <v>125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09" t="s">
        <v>38</v>
      </c>
      <c r="Q30" s="209"/>
      <c r="R30" s="209"/>
      <c r="S30" s="17"/>
      <c r="T30" s="17"/>
      <c r="U30" s="35" t="s">
        <v>44</v>
      </c>
      <c r="V30" s="17"/>
      <c r="W30" s="17"/>
      <c r="X30" s="35" t="s">
        <v>44</v>
      </c>
      <c r="Y30" s="17"/>
      <c r="Z30" s="17"/>
      <c r="AA30" s="17"/>
      <c r="AB30" s="17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5.0999999999999996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216" t="s">
        <v>181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09" t="s">
        <v>188</v>
      </c>
      <c r="Q32" s="209"/>
      <c r="R32" s="209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9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5.0999999999999996" customHeight="1">
      <c r="A33" s="12"/>
      <c r="B33" s="12"/>
      <c r="C33" s="12"/>
      <c r="D33" s="12"/>
      <c r="E33" s="12"/>
      <c r="F33" s="12"/>
      <c r="G33" s="12"/>
      <c r="H33" s="1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30"/>
      <c r="U33" s="26"/>
      <c r="V33" s="30"/>
      <c r="W33" s="30"/>
      <c r="X33" s="26"/>
      <c r="Y33" s="30"/>
      <c r="Z33" s="30"/>
      <c r="AA33" s="30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7.25" customHeight="1">
      <c r="A34" s="216" t="s">
        <v>181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09" t="s">
        <v>188</v>
      </c>
      <c r="Q34" s="209"/>
      <c r="R34" s="209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9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5.0999999999999996" customHeight="1">
      <c r="A35" s="12"/>
      <c r="B35" s="12"/>
      <c r="C35" s="12"/>
      <c r="D35" s="12"/>
      <c r="E35" s="12"/>
      <c r="F35" s="12"/>
      <c r="G35" s="12"/>
      <c r="H35" s="12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0"/>
      <c r="U35" s="26"/>
      <c r="V35" s="30"/>
      <c r="W35" s="30"/>
      <c r="X35" s="26"/>
      <c r="Y35" s="30"/>
      <c r="Z35" s="30"/>
      <c r="AA35" s="30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17.25" customHeight="1">
      <c r="A36" s="216" t="s">
        <v>126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09" t="s">
        <v>56</v>
      </c>
      <c r="Q36" s="209"/>
      <c r="R36" s="209"/>
      <c r="S36" s="17"/>
      <c r="T36" s="17"/>
      <c r="U36" s="17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9" customHeight="1">
      <c r="A37" s="12"/>
      <c r="B37" s="12"/>
      <c r="C37" s="12"/>
      <c r="D37" s="12"/>
      <c r="E37" s="12"/>
      <c r="F37" s="12"/>
      <c r="G37" s="12"/>
      <c r="H37" s="1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7.25" customHeight="1">
      <c r="A38" s="216" t="s">
        <v>127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09" t="s">
        <v>57</v>
      </c>
      <c r="Q38" s="209"/>
      <c r="R38" s="209"/>
      <c r="S38" s="17"/>
      <c r="T38" s="17"/>
      <c r="U38" s="35" t="s">
        <v>44</v>
      </c>
      <c r="V38" s="17"/>
      <c r="W38" s="17"/>
      <c r="X38" s="35" t="s">
        <v>44</v>
      </c>
      <c r="Y38" s="17"/>
      <c r="Z38" s="17"/>
      <c r="AA38" s="17"/>
      <c r="AB38" s="17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9" customHeight="1">
      <c r="A39" s="12"/>
      <c r="B39" s="12"/>
      <c r="C39" s="12"/>
      <c r="D39" s="12"/>
      <c r="E39" s="12"/>
      <c r="F39" s="12"/>
      <c r="G39" s="12"/>
      <c r="H39" s="1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7.25" customHeight="1">
      <c r="A40" s="215" t="s">
        <v>128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09" t="s">
        <v>58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ht="7.5" customHeight="1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9" customHeight="1">
      <c r="A42" s="12"/>
      <c r="B42" s="12"/>
      <c r="C42" s="12"/>
      <c r="D42" s="12"/>
      <c r="E42" s="12"/>
      <c r="F42" s="12"/>
      <c r="G42" s="12"/>
      <c r="H42" s="1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9" customHeight="1">
      <c r="A44" s="12"/>
      <c r="B44" s="12"/>
      <c r="C44" s="12"/>
      <c r="D44" s="12"/>
      <c r="E44" s="12"/>
      <c r="F44" s="12"/>
      <c r="G44" s="12"/>
      <c r="H44" s="1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26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26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17.2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9" customHeight="1">
      <c r="A46" s="12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26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26"/>
      <c r="AE46" s="30"/>
      <c r="AF46" s="30"/>
      <c r="AG46" s="30"/>
      <c r="AH46" s="30"/>
      <c r="AI46" s="30"/>
      <c r="AJ46" s="30"/>
      <c r="AK46" s="30"/>
      <c r="AL46" s="30"/>
      <c r="AM46" s="30"/>
      <c r="AN46" s="30"/>
    </row>
    <row r="47" spans="1:40" ht="17.25" customHeight="1">
      <c r="A47" s="215" t="s">
        <v>129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09" t="s">
        <v>59</v>
      </c>
      <c r="Q47" s="209"/>
      <c r="R47" s="209"/>
      <c r="S47" s="17"/>
      <c r="T47" s="17"/>
      <c r="U47" s="35" t="s">
        <v>44</v>
      </c>
      <c r="V47" s="17"/>
      <c r="W47" s="17"/>
      <c r="X47" s="35" t="s">
        <v>44</v>
      </c>
      <c r="Y47" s="17"/>
      <c r="Z47" s="17"/>
      <c r="AA47" s="17"/>
      <c r="AB47" s="17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7.5" customHeight="1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6"/>
      <c r="Q48" s="26"/>
      <c r="R48" s="26"/>
      <c r="S48" s="26"/>
      <c r="T48" s="30"/>
      <c r="U48" s="26"/>
      <c r="V48" s="30"/>
      <c r="W48" s="30"/>
      <c r="X48" s="26"/>
      <c r="Y48" s="30"/>
      <c r="Z48" s="30"/>
      <c r="AA48" s="30"/>
      <c r="AB48" s="30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9" customHeight="1">
      <c r="A49" s="59"/>
      <c r="B49" s="59"/>
      <c r="C49" s="59"/>
      <c r="D49" s="59"/>
      <c r="E49" s="59"/>
      <c r="F49" s="59"/>
      <c r="G49" s="59"/>
      <c r="H49" s="59"/>
      <c r="I49" s="56"/>
      <c r="J49" s="56"/>
      <c r="K49" s="56"/>
      <c r="L49" s="56"/>
      <c r="M49" s="56"/>
      <c r="N49" s="56"/>
      <c r="O49" s="5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17.25" customHeight="1">
      <c r="A50" s="215" t="s">
        <v>130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09" t="s">
        <v>60</v>
      </c>
      <c r="Q50" s="209"/>
      <c r="R50" s="209"/>
      <c r="S50" s="17"/>
      <c r="T50" s="17"/>
      <c r="U50" s="17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7.5" customHeight="1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9" customHeight="1">
      <c r="A52" s="59"/>
      <c r="B52" s="59"/>
      <c r="C52" s="59"/>
      <c r="D52" s="59"/>
      <c r="E52" s="59"/>
      <c r="F52" s="59"/>
      <c r="G52" s="59"/>
      <c r="H52" s="59"/>
      <c r="I52" s="56"/>
      <c r="J52" s="56"/>
      <c r="K52" s="56"/>
      <c r="L52" s="56"/>
      <c r="M52" s="56"/>
      <c r="N52" s="56"/>
      <c r="O52" s="5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7.25" customHeight="1">
      <c r="A53" s="215" t="s">
        <v>131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09" t="s">
        <v>61</v>
      </c>
      <c r="Q53" s="209"/>
      <c r="R53" s="209"/>
      <c r="S53" s="17"/>
      <c r="T53" s="17"/>
      <c r="U53" s="35" t="s">
        <v>44</v>
      </c>
      <c r="V53" s="17"/>
      <c r="W53" s="17"/>
      <c r="X53" s="35" t="s">
        <v>44</v>
      </c>
      <c r="Y53" s="17"/>
      <c r="Z53" s="17"/>
      <c r="AA53" s="17"/>
      <c r="AB53" s="17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7.5" customHeight="1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11.25" customHeight="1">
      <c r="A55" s="59"/>
      <c r="B55" s="59"/>
      <c r="C55" s="59"/>
      <c r="D55" s="59"/>
      <c r="E55" s="59"/>
      <c r="F55" s="59"/>
      <c r="G55" s="59"/>
      <c r="H55" s="59"/>
      <c r="I55" s="56"/>
      <c r="J55" s="56"/>
      <c r="K55" s="56"/>
      <c r="L55" s="56"/>
      <c r="M55" s="56"/>
      <c r="N55" s="56"/>
      <c r="O55" s="5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7.25" customHeight="1">
      <c r="A56" s="215" t="s">
        <v>140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09" t="s">
        <v>62</v>
      </c>
      <c r="Q56" s="209"/>
      <c r="R56" s="209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35" t="s">
        <v>94</v>
      </c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 ht="17.25" customHeight="1"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</row>
    <row r="58" spans="1:40" ht="17.25" customHeight="1"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</row>
    <row r="59" spans="1:40" ht="17.25" customHeight="1"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</row>
    <row r="60" spans="1:40" s="92" customFormat="1" ht="17.25" customHeight="1"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</row>
    <row r="61" spans="1:40" ht="17.25" customHeight="1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</row>
    <row r="62" spans="1:40" ht="27" customHeight="1"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</row>
    <row r="63" spans="1:40" ht="25.15" customHeight="1"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</row>
    <row r="64" spans="1:40" ht="24" customHeight="1"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</row>
    <row r="65" spans="1:40" ht="3" customHeight="1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</row>
    <row r="66" spans="1:40" ht="14.25" customHeight="1">
      <c r="A66" s="5"/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5"/>
    </row>
    <row r="67" spans="1:40" ht="1.5" customHeight="1"/>
  </sheetData>
  <mergeCells count="72">
    <mergeCell ref="B57:AN57"/>
    <mergeCell ref="P56:R56"/>
    <mergeCell ref="A47:O48"/>
    <mergeCell ref="A50:O51"/>
    <mergeCell ref="A53:O54"/>
    <mergeCell ref="P50:R50"/>
    <mergeCell ref="P53:R53"/>
    <mergeCell ref="A56:O56"/>
    <mergeCell ref="A40:O41"/>
    <mergeCell ref="P47:R47"/>
    <mergeCell ref="A36:O36"/>
    <mergeCell ref="P36:R36"/>
    <mergeCell ref="A38:O38"/>
    <mergeCell ref="P38:R38"/>
    <mergeCell ref="P40:R40"/>
    <mergeCell ref="A30:O30"/>
    <mergeCell ref="P30:R30"/>
    <mergeCell ref="A15:O15"/>
    <mergeCell ref="P12:R12"/>
    <mergeCell ref="P13:R13"/>
    <mergeCell ref="P14:R14"/>
    <mergeCell ref="A12:O12"/>
    <mergeCell ref="A13:O13"/>
    <mergeCell ref="A14:O14"/>
    <mergeCell ref="A16:O16"/>
    <mergeCell ref="P16:R16"/>
    <mergeCell ref="O11:S11"/>
    <mergeCell ref="A8:AN8"/>
    <mergeCell ref="B10:N10"/>
    <mergeCell ref="B11:N11"/>
    <mergeCell ref="T10:AM10"/>
    <mergeCell ref="A34:O34"/>
    <mergeCell ref="P34:R34"/>
    <mergeCell ref="B1:H6"/>
    <mergeCell ref="AA6:AN6"/>
    <mergeCell ref="V6:Z6"/>
    <mergeCell ref="T1:T2"/>
    <mergeCell ref="Y2:AN2"/>
    <mergeCell ref="Y3:AN3"/>
    <mergeCell ref="X1:X2"/>
    <mergeCell ref="J3:L3"/>
    <mergeCell ref="J4:L4"/>
    <mergeCell ref="Q1:Q2"/>
    <mergeCell ref="N1:N2"/>
    <mergeCell ref="O1:O2"/>
    <mergeCell ref="P1:P2"/>
    <mergeCell ref="Y1:AN1"/>
    <mergeCell ref="R1:R2"/>
    <mergeCell ref="M1:M2"/>
    <mergeCell ref="A32:O32"/>
    <mergeCell ref="P32:R32"/>
    <mergeCell ref="J5:L5"/>
    <mergeCell ref="A9:AN9"/>
    <mergeCell ref="J6:L6"/>
    <mergeCell ref="J1:L2"/>
    <mergeCell ref="AA4:AN4"/>
    <mergeCell ref="W1:W2"/>
    <mergeCell ref="S1:S2"/>
    <mergeCell ref="V4:W4"/>
    <mergeCell ref="U1:U2"/>
    <mergeCell ref="V1:V2"/>
    <mergeCell ref="T11:AM11"/>
    <mergeCell ref="O10:S10"/>
    <mergeCell ref="B66:AM66"/>
    <mergeCell ref="B58:AN58"/>
    <mergeCell ref="B59:AN59"/>
    <mergeCell ref="B65:AM65"/>
    <mergeCell ref="B64:AM64"/>
    <mergeCell ref="B61:AN61"/>
    <mergeCell ref="B62:AN62"/>
    <mergeCell ref="B63:AN63"/>
    <mergeCell ref="B60:AN6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31111121">
    <pageSetUpPr fitToPage="1"/>
  </sheetPr>
  <dimension ref="A1:AN5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16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123" t="s">
        <v>5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63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1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6"/>
      <c r="V14" s="28"/>
      <c r="W14" s="28"/>
      <c r="X14" s="26"/>
      <c r="Y14" s="28"/>
      <c r="Z14" s="28"/>
      <c r="AA14" s="26"/>
      <c r="AB14" s="28"/>
      <c r="AC14" s="28"/>
      <c r="AD14" s="26"/>
      <c r="AE14" s="28"/>
      <c r="AF14" s="28"/>
      <c r="AG14" s="26"/>
      <c r="AH14" s="28"/>
      <c r="AI14" s="28"/>
      <c r="AJ14" s="26"/>
      <c r="AK14" s="28"/>
      <c r="AL14" s="28"/>
      <c r="AM14" s="26"/>
      <c r="AN14" s="26"/>
    </row>
    <row r="15" spans="1:40" ht="17.25" customHeight="1">
      <c r="A15" s="208" t="s">
        <v>316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71</v>
      </c>
      <c r="Q15" s="209"/>
      <c r="R15" s="21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>
      <c r="A16" s="12"/>
      <c r="B16" s="12"/>
      <c r="C16" s="12"/>
      <c r="D16" s="12"/>
      <c r="E16" s="12"/>
      <c r="F16" s="12"/>
      <c r="G16" s="12"/>
      <c r="H16" s="12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26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17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7.5" customHeight="1">
      <c r="A18" s="12"/>
      <c r="B18" s="12"/>
      <c r="C18" s="12"/>
      <c r="D18" s="12"/>
      <c r="E18" s="12"/>
      <c r="F18" s="12"/>
      <c r="G18" s="12"/>
      <c r="H18" s="1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5" customHeight="1">
      <c r="A20" s="12"/>
      <c r="B20" s="12"/>
      <c r="C20" s="12"/>
      <c r="D20" s="12"/>
      <c r="E20" s="12"/>
      <c r="F20" s="12"/>
      <c r="G20" s="12"/>
      <c r="H20" s="1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26"/>
      <c r="T20" s="32"/>
      <c r="U20" s="30"/>
      <c r="V20" s="32"/>
      <c r="W20" s="32"/>
      <c r="X20" s="30"/>
      <c r="Y20" s="32"/>
      <c r="Z20" s="32"/>
      <c r="AA20" s="32"/>
      <c r="AB20" s="32"/>
      <c r="AC20" s="30"/>
      <c r="AD20" s="26"/>
      <c r="AE20" s="30"/>
      <c r="AF20" s="30"/>
      <c r="AG20" s="30"/>
      <c r="AH20" s="30"/>
      <c r="AI20" s="30"/>
      <c r="AJ20" s="30"/>
      <c r="AK20" s="30"/>
      <c r="AL20" s="30"/>
      <c r="AM20" s="30"/>
      <c r="AN20" s="30"/>
    </row>
    <row r="21" spans="1:40" ht="17.25" customHeight="1">
      <c r="A21" s="208" t="s">
        <v>317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 t="s">
        <v>64</v>
      </c>
      <c r="Q21" s="209"/>
      <c r="R21" s="211"/>
      <c r="S21" s="17"/>
      <c r="T21" s="17"/>
      <c r="U21" s="35" t="s">
        <v>44</v>
      </c>
      <c r="V21" s="17"/>
      <c r="W21" s="17"/>
      <c r="X21" s="35" t="s">
        <v>44</v>
      </c>
      <c r="Y21" s="17"/>
      <c r="Z21" s="17"/>
      <c r="AA21" s="17"/>
      <c r="AB21" s="17"/>
      <c r="AC21" s="19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5" customHeight="1">
      <c r="A22" s="12"/>
      <c r="B22" s="12"/>
      <c r="C22" s="12"/>
      <c r="D22" s="12"/>
      <c r="E22" s="12"/>
      <c r="F22" s="12"/>
      <c r="G22" s="12"/>
      <c r="H22" s="1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0"/>
      <c r="U22" s="26"/>
      <c r="V22" s="30"/>
      <c r="W22" s="30"/>
      <c r="X22" s="26"/>
      <c r="Y22" s="30"/>
      <c r="Z22" s="30"/>
      <c r="AA22" s="30"/>
      <c r="AB22" s="30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>
      <c r="A23" s="208" t="s">
        <v>1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 t="s">
        <v>65</v>
      </c>
      <c r="Q23" s="209"/>
      <c r="R23" s="209"/>
      <c r="S23" s="17"/>
      <c r="T23" s="17"/>
      <c r="U23" s="17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5" customHeight="1">
      <c r="A24" s="12"/>
      <c r="B24" s="12"/>
      <c r="C24" s="12"/>
      <c r="D24" s="12"/>
      <c r="E24" s="12"/>
      <c r="F24" s="12"/>
      <c r="G24" s="12"/>
      <c r="H24" s="1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43.5" customHeight="1">
      <c r="A25" s="173" t="s">
        <v>6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7.25" customHeight="1">
      <c r="A26" s="220" t="s">
        <v>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09" t="s">
        <v>68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19"/>
      <c r="AN26" s="20"/>
    </row>
    <row r="27" spans="1:40" ht="9.9499999999999993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2"/>
      <c r="Q27" s="52"/>
      <c r="R27" s="52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7.25" customHeight="1">
      <c r="A28" s="220" t="s">
        <v>8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66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15" customHeight="1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ht="53.1" customHeight="1">
      <c r="A30" s="173" t="s">
        <v>9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17.25" customHeight="1">
      <c r="A31" s="220" t="s">
        <v>175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09" t="s">
        <v>12</v>
      </c>
      <c r="Q31" s="209"/>
      <c r="R31" s="211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35" t="s">
        <v>44</v>
      </c>
      <c r="AK31" s="17"/>
      <c r="AL31" s="17"/>
      <c r="AM31" s="19"/>
      <c r="AN31" s="20"/>
    </row>
    <row r="32" spans="1:40" ht="4.9000000000000004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2"/>
      <c r="Q32" s="52"/>
      <c r="R32" s="52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7.25" customHeight="1">
      <c r="A33" s="220" t="s">
        <v>78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09" t="s">
        <v>189</v>
      </c>
      <c r="Q33" s="209"/>
      <c r="R33" s="21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35" t="s">
        <v>44</v>
      </c>
      <c r="AK33" s="17"/>
      <c r="AL33" s="17"/>
      <c r="AM33" s="19"/>
      <c r="AN33" s="20"/>
    </row>
    <row r="34" spans="1:40" ht="4.9000000000000004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2"/>
      <c r="Q34" s="52"/>
      <c r="R34" s="52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7.25" customHeight="1">
      <c r="A35" s="220" t="s">
        <v>79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09" t="s">
        <v>13</v>
      </c>
      <c r="Q35" s="209"/>
      <c r="R35" s="21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35" t="s">
        <v>44</v>
      </c>
      <c r="AK35" s="17"/>
      <c r="AL35" s="17"/>
      <c r="AM35" s="19"/>
      <c r="AN35" s="20"/>
    </row>
    <row r="36" spans="1:40" ht="4.9000000000000004" customHeight="1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s="73" customFormat="1" ht="17.25" customHeight="1">
      <c r="A37" s="220" t="s">
        <v>234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09" t="s">
        <v>339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35" t="s">
        <v>44</v>
      </c>
      <c r="AK37" s="17"/>
      <c r="AL37" s="17"/>
      <c r="AM37" s="74"/>
      <c r="AN37" s="20"/>
    </row>
    <row r="38" spans="1:40" s="73" customFormat="1" ht="4.9000000000000004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78"/>
      <c r="Q38" s="78"/>
      <c r="R38" s="78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s="73" customFormat="1" ht="17.25" customHeight="1">
      <c r="A39" s="220" t="s">
        <v>235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09" t="s">
        <v>340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35" t="s">
        <v>44</v>
      </c>
      <c r="AK39" s="17"/>
      <c r="AL39" s="17"/>
      <c r="AM39" s="74"/>
      <c r="AN39" s="20"/>
    </row>
    <row r="40" spans="1:40" s="73" customFormat="1" ht="4.9000000000000004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78"/>
      <c r="Q40" s="78"/>
      <c r="R40" s="78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7.25" customHeight="1">
      <c r="A41" s="220" t="s">
        <v>10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09" t="s">
        <v>14</v>
      </c>
      <c r="Q41" s="209"/>
      <c r="R41" s="21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5" t="s">
        <v>44</v>
      </c>
      <c r="AK41" s="17"/>
      <c r="AL41" s="17"/>
      <c r="AM41" s="19"/>
      <c r="AN41" s="20"/>
    </row>
    <row r="42" spans="1:40" ht="15" customHeight="1">
      <c r="A42" s="12"/>
      <c r="B42" s="12"/>
      <c r="C42" s="12"/>
      <c r="D42" s="12"/>
      <c r="E42" s="12"/>
      <c r="F42" s="12"/>
      <c r="G42" s="12"/>
      <c r="H42" s="1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42.95" customHeight="1">
      <c r="A43" s="173" t="s">
        <v>11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17.25" customHeight="1">
      <c r="A44" s="220" t="s">
        <v>175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09" t="s">
        <v>15</v>
      </c>
      <c r="Q44" s="209"/>
      <c r="R44" s="211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35" t="s">
        <v>44</v>
      </c>
      <c r="AK44" s="17"/>
      <c r="AL44" s="17"/>
      <c r="AM44" s="19"/>
      <c r="AN44" s="20"/>
    </row>
    <row r="45" spans="1:40" ht="4.9000000000000004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2"/>
      <c r="Q45" s="52"/>
      <c r="R45" s="52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7.25" customHeight="1">
      <c r="A46" s="220" t="s">
        <v>78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09" t="s">
        <v>190</v>
      </c>
      <c r="Q46" s="209"/>
      <c r="R46" s="211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35" t="s">
        <v>44</v>
      </c>
      <c r="AK46" s="17"/>
      <c r="AL46" s="17"/>
      <c r="AM46" s="19"/>
      <c r="AN46" s="20"/>
    </row>
    <row r="47" spans="1:40" ht="4.9000000000000004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2"/>
      <c r="Q47" s="52"/>
      <c r="R47" s="52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7.25" customHeight="1">
      <c r="A48" s="220" t="s">
        <v>79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09" t="s">
        <v>17</v>
      </c>
      <c r="Q48" s="209"/>
      <c r="R48" s="211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35" t="s">
        <v>44</v>
      </c>
      <c r="AK48" s="17"/>
      <c r="AL48" s="17"/>
      <c r="AM48" s="19"/>
      <c r="AN48" s="20"/>
    </row>
    <row r="49" spans="1:40" s="73" customFormat="1" ht="4.9000000000000004" customHeight="1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</row>
    <row r="50" spans="1:40" s="73" customFormat="1" ht="17.25" customHeight="1">
      <c r="A50" s="220" t="s">
        <v>234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09" t="s">
        <v>341</v>
      </c>
      <c r="Q50" s="209"/>
      <c r="R50" s="211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35" t="s">
        <v>44</v>
      </c>
      <c r="AK50" s="17"/>
      <c r="AL50" s="17"/>
      <c r="AM50" s="74"/>
      <c r="AN50" s="20"/>
    </row>
    <row r="51" spans="1:40" s="73" customFormat="1" ht="4.9000000000000004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78"/>
      <c r="Q51" s="78"/>
      <c r="R51" s="78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s="73" customFormat="1" ht="17.25" customHeight="1">
      <c r="A52" s="220" t="s">
        <v>235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09" t="s">
        <v>342</v>
      </c>
      <c r="Q52" s="209"/>
      <c r="R52" s="211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35" t="s">
        <v>44</v>
      </c>
      <c r="AK52" s="17"/>
      <c r="AL52" s="17"/>
      <c r="AM52" s="74"/>
      <c r="AN52" s="20"/>
    </row>
    <row r="53" spans="1:40" ht="20.100000000000001" customHeight="1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7.25" customHeight="1">
      <c r="A54" s="212" t="s">
        <v>323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09" t="s">
        <v>158</v>
      </c>
      <c r="Q54" s="209"/>
      <c r="R54" s="211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35" t="s">
        <v>44</v>
      </c>
      <c r="AK54" s="17"/>
      <c r="AL54" s="17"/>
      <c r="AM54" s="19"/>
      <c r="AN54" s="20"/>
    </row>
    <row r="55" spans="1:40" ht="33.75" customHeight="1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0.15" customHeight="1"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10.15" customHeight="1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</row>
    <row r="58" spans="1:40" ht="14.25" customHeight="1">
      <c r="A58" s="5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5"/>
    </row>
    <row r="59" spans="1:40" ht="1.5" customHeight="1"/>
  </sheetData>
  <mergeCells count="76">
    <mergeCell ref="A43:O43"/>
    <mergeCell ref="P13:R13"/>
    <mergeCell ref="A15:O15"/>
    <mergeCell ref="P15:R15"/>
    <mergeCell ref="A33:O33"/>
    <mergeCell ref="P28:R28"/>
    <mergeCell ref="A30:O30"/>
    <mergeCell ref="A31:O31"/>
    <mergeCell ref="P31:R31"/>
    <mergeCell ref="P33:R33"/>
    <mergeCell ref="A21:O21"/>
    <mergeCell ref="P21:R21"/>
    <mergeCell ref="A23:O23"/>
    <mergeCell ref="P23:R23"/>
    <mergeCell ref="A25:O25"/>
    <mergeCell ref="A26:O26"/>
    <mergeCell ref="B11:N11"/>
    <mergeCell ref="R1:R2"/>
    <mergeCell ref="V4:W4"/>
    <mergeCell ref="U1:U2"/>
    <mergeCell ref="W1:W2"/>
    <mergeCell ref="S1:S2"/>
    <mergeCell ref="V6:Z6"/>
    <mergeCell ref="Y3:AN3"/>
    <mergeCell ref="Q1:Q2"/>
    <mergeCell ref="X1:X2"/>
    <mergeCell ref="J3:L3"/>
    <mergeCell ref="M1:M2"/>
    <mergeCell ref="J5:L5"/>
    <mergeCell ref="J1:L2"/>
    <mergeCell ref="AA4:AN4"/>
    <mergeCell ref="V1:V2"/>
    <mergeCell ref="O1:O2"/>
    <mergeCell ref="P1:P2"/>
    <mergeCell ref="T1:T2"/>
    <mergeCell ref="Y2:AN2"/>
    <mergeCell ref="Y1:AN1"/>
    <mergeCell ref="N1:N2"/>
    <mergeCell ref="A29:O29"/>
    <mergeCell ref="A28:O28"/>
    <mergeCell ref="T10:AM10"/>
    <mergeCell ref="A9:AN9"/>
    <mergeCell ref="T11:AM11"/>
    <mergeCell ref="O10:S10"/>
    <mergeCell ref="O11:S11"/>
    <mergeCell ref="A13:O13"/>
    <mergeCell ref="P26:R26"/>
    <mergeCell ref="A8:AN8"/>
    <mergeCell ref="B10:N10"/>
    <mergeCell ref="AA6:AN6"/>
    <mergeCell ref="J4:L4"/>
    <mergeCell ref="J6:L6"/>
    <mergeCell ref="B1:H6"/>
    <mergeCell ref="A35:O35"/>
    <mergeCell ref="P35:R35"/>
    <mergeCell ref="A36:O36"/>
    <mergeCell ref="A41:O41"/>
    <mergeCell ref="P41:R41"/>
    <mergeCell ref="A37:O37"/>
    <mergeCell ref="P37:R37"/>
    <mergeCell ref="A39:O39"/>
    <mergeCell ref="P39:R39"/>
    <mergeCell ref="A53:O53"/>
    <mergeCell ref="A44:O44"/>
    <mergeCell ref="P44:R44"/>
    <mergeCell ref="P54:R54"/>
    <mergeCell ref="A54:O55"/>
    <mergeCell ref="A46:O46"/>
    <mergeCell ref="P46:R46"/>
    <mergeCell ref="A48:O48"/>
    <mergeCell ref="P48:R48"/>
    <mergeCell ref="A50:O50"/>
    <mergeCell ref="P50:R50"/>
    <mergeCell ref="A52:O52"/>
    <mergeCell ref="P52:R52"/>
    <mergeCell ref="A49:O4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31111122">
    <pageSetUpPr fitToPage="1"/>
  </sheetPr>
  <dimension ref="A1:AN6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16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16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9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212" t="s">
        <v>304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09" t="s">
        <v>200</v>
      </c>
      <c r="Q13" s="209"/>
      <c r="R13" s="20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24.9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9" customHeight="1">
      <c r="A15" s="60"/>
      <c r="B15" s="60"/>
      <c r="C15" s="60"/>
      <c r="D15" s="60"/>
      <c r="E15" s="60"/>
      <c r="F15" s="60"/>
      <c r="G15" s="60"/>
      <c r="H15" s="60"/>
      <c r="I15" s="61"/>
      <c r="J15" s="61"/>
      <c r="K15" s="61"/>
      <c r="L15" s="61"/>
      <c r="M15" s="61"/>
      <c r="N15" s="61"/>
      <c r="O15" s="61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ht="17.2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4.1" customHeight="1">
      <c r="A17" s="12"/>
      <c r="B17" s="12"/>
      <c r="C17" s="12"/>
      <c r="D17" s="12"/>
      <c r="E17" s="12"/>
      <c r="F17" s="12"/>
      <c r="G17" s="12"/>
      <c r="H17" s="1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26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7.25" customHeight="1">
      <c r="A18" s="212" t="s">
        <v>305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09" t="s">
        <v>201</v>
      </c>
      <c r="Q18" s="209"/>
      <c r="R18" s="211"/>
      <c r="S18" s="17"/>
      <c r="T18" s="17"/>
      <c r="U18" s="17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24.95" customHeight="1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9" customHeight="1">
      <c r="A20" s="60"/>
      <c r="B20" s="60"/>
      <c r="C20" s="60"/>
      <c r="D20" s="60"/>
      <c r="E20" s="60"/>
      <c r="F20" s="60"/>
      <c r="G20" s="60"/>
      <c r="H20" s="60"/>
      <c r="I20" s="61"/>
      <c r="J20" s="61"/>
      <c r="K20" s="61"/>
      <c r="L20" s="61"/>
      <c r="M20" s="61"/>
      <c r="N20" s="61"/>
      <c r="O20" s="61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ht="17.25" customHeight="1">
      <c r="A21" s="212" t="s">
        <v>306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09" t="s">
        <v>202</v>
      </c>
      <c r="Q21" s="209"/>
      <c r="R21" s="211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36.950000000000003" customHeight="1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6.95" customHeight="1">
      <c r="A23" s="60"/>
      <c r="B23" s="60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1"/>
      <c r="N23" s="61"/>
      <c r="O23" s="61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17.25" customHeight="1">
      <c r="A24" s="212" t="s">
        <v>307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09" t="s">
        <v>203</v>
      </c>
      <c r="Q24" s="209"/>
      <c r="R24" s="21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9"/>
      <c r="AK24" s="20"/>
      <c r="AL24" s="20"/>
      <c r="AM24" s="20"/>
      <c r="AN24" s="20"/>
    </row>
    <row r="25" spans="1:40" ht="8.25" customHeight="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0.5" customHeight="1">
      <c r="A26" s="59"/>
      <c r="B26" s="59"/>
      <c r="C26" s="59"/>
      <c r="D26" s="59"/>
      <c r="E26" s="59"/>
      <c r="F26" s="59"/>
      <c r="G26" s="59"/>
      <c r="H26" s="59"/>
      <c r="I26" s="56"/>
      <c r="J26" s="56"/>
      <c r="K26" s="56"/>
      <c r="L26" s="56"/>
      <c r="M26" s="56"/>
      <c r="N26" s="56"/>
      <c r="O26" s="5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45" customHeight="1">
      <c r="A27" s="173" t="s">
        <v>343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7.25" customHeight="1">
      <c r="A28" s="220" t="s">
        <v>175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159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7.1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2"/>
      <c r="Q29" s="52"/>
      <c r="R29" s="52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7.25" customHeight="1">
      <c r="A30" s="220" t="s">
        <v>78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09" t="s">
        <v>191</v>
      </c>
      <c r="Q30" s="209"/>
      <c r="R30" s="21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35" t="s">
        <v>44</v>
      </c>
      <c r="AK30" s="17"/>
      <c r="AL30" s="17"/>
      <c r="AM30" s="19"/>
      <c r="AN30" s="20"/>
    </row>
    <row r="31" spans="1:40" ht="7.1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2"/>
      <c r="Q31" s="52"/>
      <c r="R31" s="52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7.25" customHeight="1">
      <c r="A32" s="220" t="s">
        <v>79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09" t="s">
        <v>160</v>
      </c>
      <c r="Q32" s="209"/>
      <c r="R32" s="21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5" t="s">
        <v>44</v>
      </c>
      <c r="AK32" s="17"/>
      <c r="AL32" s="17"/>
      <c r="AM32" s="19"/>
      <c r="AN32" s="20"/>
    </row>
    <row r="33" spans="1:40" s="73" customFormat="1" ht="7.1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8"/>
      <c r="Q33" s="78"/>
      <c r="R33" s="78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s="73" customFormat="1" ht="17.25" customHeight="1">
      <c r="A34" s="220" t="s">
        <v>234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09" t="s">
        <v>344</v>
      </c>
      <c r="Q34" s="209"/>
      <c r="R34" s="21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5" t="s">
        <v>44</v>
      </c>
      <c r="AK34" s="17"/>
      <c r="AL34" s="17"/>
      <c r="AM34" s="74"/>
      <c r="AN34" s="20"/>
    </row>
    <row r="35" spans="1:40" s="73" customFormat="1" ht="7.1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8"/>
      <c r="Q35" s="78"/>
      <c r="R35" s="78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s="73" customFormat="1" ht="17.25" customHeight="1">
      <c r="A36" s="220" t="s">
        <v>235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09" t="s">
        <v>345</v>
      </c>
      <c r="Q36" s="209"/>
      <c r="R36" s="21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35" t="s">
        <v>44</v>
      </c>
      <c r="AK36" s="17"/>
      <c r="AL36" s="17"/>
      <c r="AM36" s="74"/>
      <c r="AN36" s="20"/>
    </row>
    <row r="37" spans="1:40" ht="7.15" customHeight="1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7.25" customHeight="1">
      <c r="A38" s="220" t="s">
        <v>10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09" t="s">
        <v>18</v>
      </c>
      <c r="Q38" s="209"/>
      <c r="R38" s="21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5" t="s">
        <v>44</v>
      </c>
      <c r="AK38" s="17"/>
      <c r="AL38" s="17"/>
      <c r="AM38" s="19"/>
      <c r="AN38" s="20"/>
    </row>
    <row r="39" spans="1:40" ht="18" customHeight="1">
      <c r="A39" s="12"/>
      <c r="B39" s="12"/>
      <c r="C39" s="12"/>
      <c r="D39" s="12"/>
      <c r="E39" s="12"/>
      <c r="F39" s="12"/>
      <c r="G39" s="12"/>
      <c r="H39" s="1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35.1" customHeight="1">
      <c r="A40" s="173" t="s">
        <v>346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20" t="s">
        <v>175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09" t="s">
        <v>161</v>
      </c>
      <c r="Q41" s="209"/>
      <c r="R41" s="21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5" t="s">
        <v>44</v>
      </c>
      <c r="AK41" s="17"/>
      <c r="AL41" s="17"/>
      <c r="AM41" s="19"/>
      <c r="AN41" s="20"/>
    </row>
    <row r="42" spans="1:40" ht="7.1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2"/>
      <c r="Q42" s="52"/>
      <c r="R42" s="52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7.25" customHeight="1">
      <c r="A43" s="220" t="s">
        <v>78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09" t="s">
        <v>192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5" t="s">
        <v>44</v>
      </c>
      <c r="AK43" s="17"/>
      <c r="AL43" s="17"/>
      <c r="AM43" s="19"/>
      <c r="AN43" s="20"/>
    </row>
    <row r="44" spans="1:40" ht="7.1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2"/>
      <c r="Q44" s="52"/>
      <c r="R44" s="52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7.25" customHeight="1">
      <c r="A45" s="220" t="s">
        <v>79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09" t="s">
        <v>162</v>
      </c>
      <c r="Q45" s="209"/>
      <c r="R45" s="211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35" t="s">
        <v>44</v>
      </c>
      <c r="AK45" s="17"/>
      <c r="AL45" s="17"/>
      <c r="AM45" s="19"/>
      <c r="AN45" s="20"/>
    </row>
    <row r="46" spans="1:40" s="73" customFormat="1" ht="7.1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78"/>
      <c r="Q46" s="78"/>
      <c r="R46" s="78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s="73" customFormat="1" ht="17.25" customHeight="1">
      <c r="A47" s="220" t="s">
        <v>234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09" t="s">
        <v>347</v>
      </c>
      <c r="Q47" s="209"/>
      <c r="R47" s="21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35" t="s">
        <v>44</v>
      </c>
      <c r="AK47" s="17"/>
      <c r="AL47" s="17"/>
      <c r="AM47" s="74"/>
      <c r="AN47" s="20"/>
    </row>
    <row r="48" spans="1:40" s="73" customFormat="1" ht="7.1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78"/>
      <c r="Q48" s="78"/>
      <c r="R48" s="78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s="73" customFormat="1" ht="17.25" customHeight="1">
      <c r="A49" s="220" t="s">
        <v>235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09" t="s">
        <v>348</v>
      </c>
      <c r="Q49" s="209"/>
      <c r="R49" s="211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35" t="s">
        <v>44</v>
      </c>
      <c r="AK49" s="17"/>
      <c r="AL49" s="17"/>
      <c r="AM49" s="74"/>
      <c r="AN49" s="20"/>
    </row>
    <row r="50" spans="1:40" ht="18" customHeight="1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212" t="s">
        <v>349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09" t="s">
        <v>163</v>
      </c>
      <c r="Q51" s="209"/>
      <c r="R51" s="211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35" t="s">
        <v>44</v>
      </c>
      <c r="AK51" s="17"/>
      <c r="AL51" s="17"/>
      <c r="AM51" s="19"/>
      <c r="AN51" s="20"/>
    </row>
    <row r="52" spans="1:40" ht="23.25" customHeight="1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0.15" customHeight="1"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0.15" customHeight="1">
      <c r="B54" s="86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</row>
    <row r="55" spans="1:40" ht="10.15" customHeight="1">
      <c r="B55" s="86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</row>
    <row r="56" spans="1:40" ht="10.15" customHeight="1">
      <c r="B56" s="86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</row>
    <row r="57" spans="1:40" ht="10.15" customHeight="1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</row>
    <row r="58" spans="1:40" ht="10.15" customHeight="1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</row>
    <row r="59" spans="1:40" ht="10.15" customHeight="1"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</row>
    <row r="60" spans="1:40" ht="14.25" customHeight="1">
      <c r="A60" s="5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5"/>
    </row>
    <row r="61" spans="1:40" ht="1.5" customHeight="1"/>
  </sheetData>
  <mergeCells count="69">
    <mergeCell ref="P43:R43"/>
    <mergeCell ref="A45:O45"/>
    <mergeCell ref="P45:R45"/>
    <mergeCell ref="P41:R41"/>
    <mergeCell ref="A37:O37"/>
    <mergeCell ref="A38:O38"/>
    <mergeCell ref="P38:R38"/>
    <mergeCell ref="A40:O40"/>
    <mergeCell ref="AA6:AN6"/>
    <mergeCell ref="V6:Z6"/>
    <mergeCell ref="T11:AM11"/>
    <mergeCell ref="O10:S10"/>
    <mergeCell ref="O11:S11"/>
    <mergeCell ref="A8:AN8"/>
    <mergeCell ref="B10:N10"/>
    <mergeCell ref="B11:N11"/>
    <mergeCell ref="T10:AM10"/>
    <mergeCell ref="A9:AN9"/>
    <mergeCell ref="A27:O27"/>
    <mergeCell ref="A30:O30"/>
    <mergeCell ref="A32:O32"/>
    <mergeCell ref="P32:R32"/>
    <mergeCell ref="J4:L4"/>
    <mergeCell ref="A21:O22"/>
    <mergeCell ref="P21:R21"/>
    <mergeCell ref="A24:O25"/>
    <mergeCell ref="P24:R24"/>
    <mergeCell ref="A13:O14"/>
    <mergeCell ref="P13:R13"/>
    <mergeCell ref="A18:O19"/>
    <mergeCell ref="P18:R18"/>
    <mergeCell ref="A50:O50"/>
    <mergeCell ref="P51:R51"/>
    <mergeCell ref="A51:O52"/>
    <mergeCell ref="A43:O43"/>
    <mergeCell ref="A28:O28"/>
    <mergeCell ref="P28:R28"/>
    <mergeCell ref="A41:O41"/>
    <mergeCell ref="P30:R30"/>
    <mergeCell ref="A49:O49"/>
    <mergeCell ref="P49:R49"/>
    <mergeCell ref="A34:O34"/>
    <mergeCell ref="P34:R34"/>
    <mergeCell ref="A36:O36"/>
    <mergeCell ref="P36:R36"/>
    <mergeCell ref="A47:O47"/>
    <mergeCell ref="P47:R47"/>
    <mergeCell ref="X1:X2"/>
    <mergeCell ref="Y1:AN1"/>
    <mergeCell ref="AA4:AN4"/>
    <mergeCell ref="V1:V2"/>
    <mergeCell ref="Y2:AN2"/>
    <mergeCell ref="Y3:AN3"/>
    <mergeCell ref="V4:W4"/>
    <mergeCell ref="U1:U2"/>
    <mergeCell ref="W1:W2"/>
    <mergeCell ref="S1:S2"/>
    <mergeCell ref="T1:T2"/>
    <mergeCell ref="Q1:Q2"/>
    <mergeCell ref="N1:N2"/>
    <mergeCell ref="O1:O2"/>
    <mergeCell ref="P1:P2"/>
    <mergeCell ref="B1:H6"/>
    <mergeCell ref="R1:R2"/>
    <mergeCell ref="M1:M2"/>
    <mergeCell ref="J5:L5"/>
    <mergeCell ref="J1:L2"/>
    <mergeCell ref="J6:L6"/>
    <mergeCell ref="J3:L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31111123"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350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45" customHeight="1">
      <c r="A9" s="197" t="s">
        <v>351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123" t="s">
        <v>297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ht="12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08" t="s">
        <v>122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121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12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6"/>
      <c r="T16" s="32"/>
      <c r="U16" s="30"/>
      <c r="V16" s="32"/>
      <c r="W16" s="32"/>
      <c r="X16" s="30"/>
      <c r="Y16" s="32"/>
      <c r="Z16" s="32"/>
      <c r="AA16" s="30"/>
      <c r="AB16" s="32"/>
      <c r="AC16" s="3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7.25" customHeight="1">
      <c r="A17" s="208" t="s">
        <v>123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29</v>
      </c>
      <c r="Q17" s="209"/>
      <c r="R17" s="209"/>
      <c r="S17" s="17"/>
      <c r="T17" s="17"/>
      <c r="U17" s="35"/>
      <c r="V17" s="17"/>
      <c r="W17" s="17"/>
      <c r="X17" s="35"/>
      <c r="Y17" s="17"/>
      <c r="Z17" s="17"/>
      <c r="AA17" s="35"/>
      <c r="AB17" s="17"/>
      <c r="AC17" s="17"/>
      <c r="AD17" s="35"/>
      <c r="AE17" s="17"/>
      <c r="AF17" s="17"/>
      <c r="AG17" s="35"/>
      <c r="AH17" s="17"/>
      <c r="AI17" s="17"/>
      <c r="AJ17" s="35"/>
      <c r="AK17" s="17"/>
      <c r="AL17" s="17"/>
      <c r="AM17" s="20"/>
      <c r="AN17" s="20"/>
    </row>
    <row r="18" spans="1:40" ht="12" customHeight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26"/>
      <c r="Q18" s="26"/>
      <c r="R18" s="26"/>
      <c r="S18" s="26"/>
      <c r="T18" s="32"/>
      <c r="U18" s="28"/>
      <c r="V18" s="32"/>
      <c r="W18" s="32"/>
      <c r="X18" s="28"/>
      <c r="Y18" s="32"/>
      <c r="Z18" s="32"/>
      <c r="AA18" s="28"/>
      <c r="AB18" s="32"/>
      <c r="AC18" s="32"/>
      <c r="AD18" s="26"/>
      <c r="AE18" s="32"/>
      <c r="AF18" s="32"/>
      <c r="AG18" s="28"/>
      <c r="AH18" s="32"/>
      <c r="AI18" s="32"/>
      <c r="AJ18" s="28"/>
      <c r="AK18" s="32"/>
      <c r="AL18" s="32"/>
      <c r="AM18" s="28"/>
      <c r="AN18" s="28"/>
    </row>
    <row r="19" spans="1:40" ht="17.25" customHeight="1">
      <c r="A19" s="208" t="s">
        <v>132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 t="s">
        <v>30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2" customHeight="1">
      <c r="A20" s="12"/>
      <c r="B20" s="12"/>
      <c r="C20" s="12"/>
      <c r="D20" s="12"/>
      <c r="E20" s="12"/>
      <c r="F20" s="12"/>
      <c r="G20" s="12"/>
      <c r="H20" s="1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2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2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2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12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12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12" customHeight="1">
      <c r="A32" s="12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6"/>
      <c r="T32" s="32"/>
      <c r="U32" s="30"/>
      <c r="V32" s="32"/>
      <c r="W32" s="32"/>
      <c r="X32" s="30"/>
      <c r="Y32" s="32"/>
      <c r="Z32" s="32"/>
      <c r="AA32" s="32"/>
      <c r="AB32" s="32"/>
      <c r="AC32" s="30"/>
      <c r="AD32" s="26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7.25" customHeight="1">
      <c r="A33" s="208" t="s">
        <v>133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 t="s">
        <v>31</v>
      </c>
      <c r="Q33" s="209"/>
      <c r="R33" s="209"/>
      <c r="S33" s="17"/>
      <c r="T33" s="17"/>
      <c r="U33" s="35" t="s">
        <v>44</v>
      </c>
      <c r="V33" s="17"/>
      <c r="W33" s="17"/>
      <c r="X33" s="35" t="s">
        <v>44</v>
      </c>
      <c r="Y33" s="17"/>
      <c r="Z33" s="17"/>
      <c r="AA33" s="17"/>
      <c r="AB33" s="17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2" customHeight="1">
      <c r="A34" s="12"/>
      <c r="B34" s="12"/>
      <c r="C34" s="12"/>
      <c r="D34" s="12"/>
      <c r="E34" s="12"/>
      <c r="F34" s="12"/>
      <c r="G34" s="12"/>
      <c r="H34" s="12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0"/>
      <c r="U34" s="26"/>
      <c r="V34" s="30"/>
      <c r="W34" s="30"/>
      <c r="X34" s="26"/>
      <c r="Y34" s="30"/>
      <c r="Z34" s="30"/>
      <c r="AA34" s="30"/>
      <c r="AB34" s="30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08" t="s">
        <v>134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 t="s">
        <v>32</v>
      </c>
      <c r="Q35" s="209"/>
      <c r="R35" s="209"/>
      <c r="S35" s="17"/>
      <c r="T35" s="17"/>
      <c r="U35" s="17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2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08" t="s">
        <v>135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 t="s">
        <v>33</v>
      </c>
      <c r="Q37" s="209"/>
      <c r="R37" s="209"/>
      <c r="S37" s="17"/>
      <c r="T37" s="17"/>
      <c r="U37" s="35" t="s">
        <v>44</v>
      </c>
      <c r="V37" s="17"/>
      <c r="W37" s="17"/>
      <c r="X37" s="35" t="s">
        <v>44</v>
      </c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2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123" t="s">
        <v>136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209" t="s">
        <v>34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12" customHeight="1">
      <c r="A40" s="12"/>
      <c r="B40" s="12"/>
      <c r="C40" s="12"/>
      <c r="D40" s="12"/>
      <c r="E40" s="12"/>
      <c r="F40" s="12"/>
      <c r="G40" s="12"/>
      <c r="H40" s="1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12" customHeight="1">
      <c r="A42" s="12"/>
      <c r="B42" s="12"/>
      <c r="C42" s="12"/>
      <c r="D42" s="12"/>
      <c r="E42" s="12"/>
      <c r="F42" s="12"/>
      <c r="G42" s="12"/>
      <c r="H42" s="1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26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26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12" customHeight="1">
      <c r="A44" s="12"/>
      <c r="B44" s="12"/>
      <c r="C44" s="12"/>
      <c r="D44" s="12"/>
      <c r="E44" s="12"/>
      <c r="F44" s="12"/>
      <c r="G44" s="12"/>
      <c r="H44" s="12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26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26"/>
      <c r="AE44" s="30"/>
      <c r="AF44" s="30"/>
      <c r="AG44" s="30"/>
      <c r="AH44" s="30"/>
      <c r="AI44" s="30"/>
      <c r="AJ44" s="30"/>
      <c r="AK44" s="30"/>
      <c r="AL44" s="30"/>
      <c r="AM44" s="30"/>
      <c r="AN44" s="30"/>
    </row>
    <row r="45" spans="1:40" ht="17.25" customHeight="1">
      <c r="A45" s="123" t="s">
        <v>137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209" t="s">
        <v>35</v>
      </c>
      <c r="Q45" s="209"/>
      <c r="R45" s="209"/>
      <c r="S45" s="17"/>
      <c r="T45" s="17"/>
      <c r="U45" s="35" t="s">
        <v>44</v>
      </c>
      <c r="V45" s="17"/>
      <c r="W45" s="17"/>
      <c r="X45" s="35" t="s">
        <v>44</v>
      </c>
      <c r="Y45" s="17"/>
      <c r="Z45" s="17"/>
      <c r="AA45" s="17"/>
      <c r="AB45" s="17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7.5" customHeight="1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26"/>
      <c r="Q46" s="26"/>
      <c r="R46" s="26"/>
      <c r="S46" s="26"/>
      <c r="T46" s="30"/>
      <c r="U46" s="26"/>
      <c r="V46" s="30"/>
      <c r="W46" s="30"/>
      <c r="X46" s="26"/>
      <c r="Y46" s="30"/>
      <c r="Z46" s="30"/>
      <c r="AA46" s="30"/>
      <c r="AB46" s="30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2" customHeight="1">
      <c r="A47" s="12"/>
      <c r="B47" s="12"/>
      <c r="C47" s="12"/>
      <c r="D47" s="12"/>
      <c r="E47" s="12"/>
      <c r="F47" s="12"/>
      <c r="G47" s="12"/>
      <c r="H47" s="1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17.25" customHeight="1">
      <c r="A48" s="123" t="s">
        <v>138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209" t="s">
        <v>36</v>
      </c>
      <c r="Q48" s="209"/>
      <c r="R48" s="209"/>
      <c r="S48" s="17"/>
      <c r="T48" s="17"/>
      <c r="U48" s="17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7.5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12" customHeight="1">
      <c r="A50" s="12"/>
      <c r="B50" s="12"/>
      <c r="C50" s="12"/>
      <c r="D50" s="12"/>
      <c r="E50" s="12"/>
      <c r="F50" s="12"/>
      <c r="G50" s="12"/>
      <c r="H50" s="12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123" t="s">
        <v>139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209" t="s">
        <v>37</v>
      </c>
      <c r="Q51" s="209"/>
      <c r="R51" s="209"/>
      <c r="S51" s="17"/>
      <c r="T51" s="17"/>
      <c r="U51" s="35" t="s">
        <v>44</v>
      </c>
      <c r="V51" s="17"/>
      <c r="W51" s="17"/>
      <c r="X51" s="35" t="s">
        <v>44</v>
      </c>
      <c r="Y51" s="17"/>
      <c r="Z51" s="17"/>
      <c r="AA51" s="17"/>
      <c r="AB51" s="17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7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2" customHeight="1">
      <c r="A53" s="12"/>
      <c r="B53" s="12"/>
      <c r="C53" s="12"/>
      <c r="D53" s="12"/>
      <c r="E53" s="12"/>
      <c r="F53" s="12"/>
      <c r="G53" s="12"/>
      <c r="H53" s="1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7.25" customHeight="1">
      <c r="A54" s="123" t="s">
        <v>140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209" t="s">
        <v>38</v>
      </c>
      <c r="Q54" s="209"/>
      <c r="R54" s="209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35" t="s">
        <v>94</v>
      </c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3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6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7.25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</row>
    <row r="57" spans="1:40" s="92" customFormat="1" ht="17.25" customHeight="1"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</row>
    <row r="58" spans="1:40" s="92" customFormat="1" ht="24.75" customHeight="1"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</row>
    <row r="59" spans="1:40" ht="17.25" customHeight="1"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</row>
    <row r="60" spans="1:40" ht="19.899999999999999" customHeight="1"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</row>
    <row r="61" spans="1:40" ht="3" customHeigh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</row>
    <row r="62" spans="1:40" ht="14.25" customHeight="1">
      <c r="A62" s="5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5"/>
    </row>
    <row r="63" spans="1:40" ht="1.5" customHeight="1"/>
  </sheetData>
  <mergeCells count="69">
    <mergeCell ref="B60:AM60"/>
    <mergeCell ref="A46:O46"/>
    <mergeCell ref="B56:AN56"/>
    <mergeCell ref="P54:R54"/>
    <mergeCell ref="A48:O49"/>
    <mergeCell ref="A51:O52"/>
    <mergeCell ref="P48:R48"/>
    <mergeCell ref="P51:R51"/>
    <mergeCell ref="A54:O54"/>
    <mergeCell ref="B59:AN59"/>
    <mergeCell ref="B57:AN57"/>
    <mergeCell ref="B58:AM58"/>
    <mergeCell ref="P39:R39"/>
    <mergeCell ref="P45:R45"/>
    <mergeCell ref="A35:O35"/>
    <mergeCell ref="P35:R35"/>
    <mergeCell ref="A37:O37"/>
    <mergeCell ref="P37:R37"/>
    <mergeCell ref="A45:O45"/>
    <mergeCell ref="A39:O39"/>
    <mergeCell ref="P15:R15"/>
    <mergeCell ref="J5:L5"/>
    <mergeCell ref="A17:O17"/>
    <mergeCell ref="A16:O16"/>
    <mergeCell ref="O10:S10"/>
    <mergeCell ref="J1:L2"/>
    <mergeCell ref="T11:AM11"/>
    <mergeCell ref="O11:S11"/>
    <mergeCell ref="B11:N11"/>
    <mergeCell ref="A33:O33"/>
    <mergeCell ref="P33:R33"/>
    <mergeCell ref="A19:O19"/>
    <mergeCell ref="A12:O13"/>
    <mergeCell ref="A15:O15"/>
    <mergeCell ref="P19:R19"/>
    <mergeCell ref="P16:R16"/>
    <mergeCell ref="P17:R17"/>
    <mergeCell ref="J3:L3"/>
    <mergeCell ref="A18:O18"/>
    <mergeCell ref="P12:R12"/>
    <mergeCell ref="P13:R13"/>
    <mergeCell ref="V6:Z6"/>
    <mergeCell ref="B10:N10"/>
    <mergeCell ref="T10:AM10"/>
    <mergeCell ref="A8:AN8"/>
    <mergeCell ref="AA4:AN4"/>
    <mergeCell ref="AA6:AN6"/>
    <mergeCell ref="N1:N2"/>
    <mergeCell ref="R1:R2"/>
    <mergeCell ref="S1:S2"/>
    <mergeCell ref="Y1:AN1"/>
    <mergeCell ref="X1:X2"/>
    <mergeCell ref="W1:W2"/>
    <mergeCell ref="B62:AM62"/>
    <mergeCell ref="Y3:AN3"/>
    <mergeCell ref="V4:W4"/>
    <mergeCell ref="B1:H6"/>
    <mergeCell ref="A9:AN9"/>
    <mergeCell ref="J4:L4"/>
    <mergeCell ref="M1:M2"/>
    <mergeCell ref="V1:V2"/>
    <mergeCell ref="U1:U2"/>
    <mergeCell ref="T1:T2"/>
    <mergeCell ref="B61:AM61"/>
    <mergeCell ref="Q1:Q2"/>
    <mergeCell ref="Y2:AN2"/>
    <mergeCell ref="J6:L6"/>
    <mergeCell ref="O1:O2"/>
    <mergeCell ref="P1:P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31111124">
    <pageSetUpPr fitToPage="1"/>
  </sheetPr>
  <dimension ref="A1:AN68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15" customHeight="1">
      <c r="A8" s="217" t="s">
        <v>352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20.25" customHeight="1">
      <c r="A9" s="221" t="s">
        <v>353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</row>
    <row r="10" spans="1:40" s="65" customFormat="1" ht="15" customHeight="1">
      <c r="A10" s="63"/>
      <c r="B10" s="225" t="s">
        <v>112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4" t="s">
        <v>119</v>
      </c>
      <c r="P10" s="224"/>
      <c r="Q10" s="224"/>
      <c r="R10" s="224"/>
      <c r="S10" s="224"/>
      <c r="T10" s="224" t="s">
        <v>111</v>
      </c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64"/>
    </row>
    <row r="11" spans="1:40" ht="1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5.0999999999999996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123" t="s">
        <v>141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56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6.9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6"/>
      <c r="V14" s="28"/>
      <c r="W14" s="28"/>
      <c r="X14" s="26"/>
      <c r="Y14" s="28"/>
      <c r="Z14" s="28"/>
      <c r="AA14" s="26"/>
      <c r="AB14" s="28"/>
      <c r="AC14" s="28"/>
      <c r="AD14" s="26"/>
      <c r="AE14" s="28"/>
      <c r="AF14" s="28"/>
      <c r="AG14" s="26"/>
      <c r="AH14" s="28"/>
      <c r="AI14" s="28"/>
      <c r="AJ14" s="26"/>
      <c r="AK14" s="28"/>
      <c r="AL14" s="28"/>
      <c r="AM14" s="26"/>
      <c r="AN14" s="26"/>
    </row>
    <row r="15" spans="1:40" ht="17.25" customHeight="1">
      <c r="A15" s="212" t="s">
        <v>173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09" t="s">
        <v>57</v>
      </c>
      <c r="Q15" s="209"/>
      <c r="R15" s="21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9.9499999999999993" customHeight="1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8"/>
      <c r="Q16" s="28"/>
      <c r="R16" s="28"/>
      <c r="S16" s="26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26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17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5.0999999999999996" customHeight="1">
      <c r="A18" s="12"/>
      <c r="B18" s="12"/>
      <c r="C18" s="12"/>
      <c r="D18" s="12"/>
      <c r="E18" s="12"/>
      <c r="F18" s="12"/>
      <c r="G18" s="12"/>
      <c r="H18" s="1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5.0999999999999996" customHeight="1">
      <c r="A20" s="12"/>
      <c r="B20" s="12"/>
      <c r="C20" s="12"/>
      <c r="D20" s="12"/>
      <c r="E20" s="12"/>
      <c r="F20" s="12"/>
      <c r="G20" s="12"/>
      <c r="H20" s="1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5.0999999999999996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5.0999999999999996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5.0999999999999996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6.95" customHeight="1">
      <c r="A28" s="12"/>
      <c r="B28" s="12"/>
      <c r="C28" s="12"/>
      <c r="D28" s="12"/>
      <c r="E28" s="12"/>
      <c r="F28" s="12"/>
      <c r="G28" s="12"/>
      <c r="H28" s="12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26"/>
      <c r="T28" s="32"/>
      <c r="U28" s="30"/>
      <c r="V28" s="32"/>
      <c r="W28" s="32"/>
      <c r="X28" s="30"/>
      <c r="Y28" s="32"/>
      <c r="Z28" s="32"/>
      <c r="AA28" s="32"/>
      <c r="AB28" s="32"/>
      <c r="AC28" s="30"/>
      <c r="AD28" s="26"/>
      <c r="AE28" s="30"/>
      <c r="AF28" s="30"/>
      <c r="AG28" s="30"/>
      <c r="AH28" s="30"/>
      <c r="AI28" s="30"/>
      <c r="AJ28" s="30"/>
      <c r="AK28" s="30"/>
      <c r="AL28" s="30"/>
      <c r="AM28" s="30"/>
      <c r="AN28" s="30"/>
    </row>
    <row r="29" spans="1:40" ht="17.25" customHeight="1">
      <c r="A29" s="212" t="s">
        <v>174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09" t="s">
        <v>58</v>
      </c>
      <c r="Q29" s="209"/>
      <c r="R29" s="211"/>
      <c r="S29" s="17"/>
      <c r="T29" s="17"/>
      <c r="U29" s="35" t="s">
        <v>44</v>
      </c>
      <c r="V29" s="17"/>
      <c r="W29" s="17"/>
      <c r="X29" s="35" t="s">
        <v>44</v>
      </c>
      <c r="Y29" s="17"/>
      <c r="Z29" s="17"/>
      <c r="AA29" s="17"/>
      <c r="AB29" s="17"/>
      <c r="AC29" s="19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9.9499999999999993" customHeight="1">
      <c r="A30" s="223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6"/>
      <c r="Q30" s="26"/>
      <c r="R30" s="26"/>
      <c r="S30" s="26"/>
      <c r="T30" s="30"/>
      <c r="U30" s="26"/>
      <c r="V30" s="30"/>
      <c r="W30" s="30"/>
      <c r="X30" s="26"/>
      <c r="Y30" s="30"/>
      <c r="Z30" s="30"/>
      <c r="AA30" s="30"/>
      <c r="AB30" s="30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17.25" customHeight="1">
      <c r="A31" s="208" t="s">
        <v>1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9" t="s">
        <v>59</v>
      </c>
      <c r="Q31" s="209"/>
      <c r="R31" s="209"/>
      <c r="S31" s="17"/>
      <c r="T31" s="17"/>
      <c r="U31" s="17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6.95" customHeight="1">
      <c r="A32" s="12"/>
      <c r="B32" s="12"/>
      <c r="C32" s="12"/>
      <c r="D32" s="12"/>
      <c r="E32" s="12"/>
      <c r="F32" s="12"/>
      <c r="G32" s="12"/>
      <c r="H32" s="1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17.25" customHeight="1">
      <c r="A33" s="212" t="s">
        <v>142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09" t="s">
        <v>60</v>
      </c>
      <c r="Q33" s="209"/>
      <c r="R33" s="21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35" t="s">
        <v>44</v>
      </c>
      <c r="AK33" s="17"/>
      <c r="AL33" s="17"/>
      <c r="AM33" s="19"/>
      <c r="AN33" s="20"/>
    </row>
    <row r="34" spans="1:40" ht="9.9499999999999993" customHeight="1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52"/>
      <c r="Q34" s="52"/>
      <c r="R34" s="52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7.25" customHeight="1">
      <c r="A35" s="212" t="s">
        <v>143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09" t="s">
        <v>61</v>
      </c>
      <c r="Q35" s="209"/>
      <c r="R35" s="21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35" t="s">
        <v>44</v>
      </c>
      <c r="AK35" s="17"/>
      <c r="AL35" s="17"/>
      <c r="AM35" s="19"/>
      <c r="AN35" s="20"/>
    </row>
    <row r="36" spans="1:40" ht="5.0999999999999996" customHeight="1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27" customHeight="1">
      <c r="A37" s="173" t="s">
        <v>144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17.25" customHeight="1">
      <c r="A38" s="220" t="s">
        <v>145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09" t="s">
        <v>62</v>
      </c>
      <c r="Q38" s="209"/>
      <c r="R38" s="21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5" t="s">
        <v>44</v>
      </c>
      <c r="AK38" s="17"/>
      <c r="AL38" s="17"/>
      <c r="AM38" s="19"/>
      <c r="AN38" s="20"/>
    </row>
    <row r="39" spans="1:40" ht="5.0999999999999996" customHeight="1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ht="17.25" customHeight="1">
      <c r="A40" s="220" t="s">
        <v>146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09" t="s">
        <v>63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35" t="s">
        <v>44</v>
      </c>
      <c r="AK40" s="17"/>
      <c r="AL40" s="17"/>
      <c r="AM40" s="19"/>
      <c r="AN40" s="20"/>
    </row>
    <row r="41" spans="1:40" ht="6.95" customHeight="1">
      <c r="A41" s="12"/>
      <c r="B41" s="12"/>
      <c r="C41" s="12"/>
      <c r="D41" s="12"/>
      <c r="E41" s="12"/>
      <c r="F41" s="12"/>
      <c r="G41" s="12"/>
      <c r="H41" s="1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ht="27" customHeight="1">
      <c r="A42" s="173" t="s">
        <v>147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7.25" customHeight="1">
      <c r="A43" s="220" t="s">
        <v>145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09" t="s">
        <v>71</v>
      </c>
      <c r="Q43" s="209"/>
      <c r="R43" s="21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5" t="s">
        <v>44</v>
      </c>
      <c r="AK43" s="17"/>
      <c r="AL43" s="17"/>
      <c r="AM43" s="19"/>
      <c r="AN43" s="20"/>
    </row>
    <row r="44" spans="1:40" ht="5.0999999999999996" customHeight="1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52"/>
      <c r="Q44" s="52"/>
      <c r="R44" s="52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7.25" customHeight="1">
      <c r="A45" s="220" t="s">
        <v>146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09" t="s">
        <v>64</v>
      </c>
      <c r="Q45" s="209"/>
      <c r="R45" s="211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35" t="s">
        <v>44</v>
      </c>
      <c r="AK45" s="17"/>
      <c r="AL45" s="17"/>
      <c r="AM45" s="19"/>
      <c r="AN45" s="20"/>
    </row>
    <row r="46" spans="1:40" ht="6.95" customHeight="1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</row>
    <row r="47" spans="1:40" ht="17.25" customHeight="1">
      <c r="A47" s="212" t="s">
        <v>304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09" t="s">
        <v>65</v>
      </c>
      <c r="Q47" s="209"/>
      <c r="R47" s="209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21" customHeight="1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5.0999999999999996" customHeight="1">
      <c r="A49" s="60"/>
      <c r="B49" s="60"/>
      <c r="C49" s="60"/>
      <c r="D49" s="60"/>
      <c r="E49" s="60"/>
      <c r="F49" s="60"/>
      <c r="G49" s="60"/>
      <c r="H49" s="60"/>
      <c r="I49" s="61"/>
      <c r="J49" s="61"/>
      <c r="K49" s="61"/>
      <c r="L49" s="61"/>
      <c r="M49" s="61"/>
      <c r="N49" s="61"/>
      <c r="O49" s="61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17.2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6.95" customHeight="1">
      <c r="A51" s="12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26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17.25" customHeight="1">
      <c r="A52" s="212" t="s">
        <v>305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09" t="s">
        <v>68</v>
      </c>
      <c r="Q52" s="209"/>
      <c r="R52" s="211"/>
      <c r="S52" s="17"/>
      <c r="T52" s="17"/>
      <c r="U52" s="17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21" customHeight="1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6.95" customHeight="1">
      <c r="A54" s="60"/>
      <c r="B54" s="60"/>
      <c r="C54" s="60"/>
      <c r="D54" s="60"/>
      <c r="E54" s="60"/>
      <c r="F54" s="60"/>
      <c r="G54" s="60"/>
      <c r="H54" s="60"/>
      <c r="I54" s="61"/>
      <c r="J54" s="61"/>
      <c r="K54" s="61"/>
      <c r="L54" s="61"/>
      <c r="M54" s="61"/>
      <c r="N54" s="61"/>
      <c r="O54" s="61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17.25" customHeight="1">
      <c r="A55" s="212" t="s">
        <v>306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09" t="s">
        <v>66</v>
      </c>
      <c r="Q55" s="209"/>
      <c r="R55" s="21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35.1" customHeight="1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6.95" customHeight="1">
      <c r="A57" s="60"/>
      <c r="B57" s="60"/>
      <c r="C57" s="60"/>
      <c r="D57" s="60"/>
      <c r="E57" s="60"/>
      <c r="F57" s="60"/>
      <c r="G57" s="60"/>
      <c r="H57" s="60"/>
      <c r="I57" s="61"/>
      <c r="J57" s="61"/>
      <c r="K57" s="61"/>
      <c r="L57" s="61"/>
      <c r="M57" s="61"/>
      <c r="N57" s="61"/>
      <c r="O57" s="61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17.25" customHeight="1">
      <c r="A58" s="212" t="s">
        <v>307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09" t="s">
        <v>12</v>
      </c>
      <c r="Q58" s="209"/>
      <c r="R58" s="211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9"/>
      <c r="AK58" s="20"/>
      <c r="AL58" s="20"/>
      <c r="AM58" s="20"/>
      <c r="AN58" s="20"/>
    </row>
    <row r="59" spans="1:40" ht="8.25" customHeight="1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9" customHeight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  <c r="AK60" s="212"/>
      <c r="AL60" s="212"/>
      <c r="AM60" s="212"/>
      <c r="AN60" s="212"/>
    </row>
    <row r="61" spans="1:40" ht="6.95" customHeight="1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  <c r="AK61" s="212"/>
      <c r="AL61" s="212"/>
      <c r="AM61" s="212"/>
      <c r="AN61" s="212"/>
    </row>
    <row r="62" spans="1:40" ht="6.95" customHeight="1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</row>
    <row r="63" spans="1:40" ht="6.95" customHeight="1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</row>
    <row r="64" spans="1:40" ht="40.15" customHeight="1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</row>
    <row r="65" spans="1:40" ht="30" customHeight="1"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</row>
    <row r="66" spans="1:40" ht="3" customHeight="1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</row>
    <row r="67" spans="1:40" ht="14.25" customHeight="1">
      <c r="A67" s="5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5"/>
    </row>
    <row r="68" spans="1:40" ht="1.5" customHeight="1"/>
  </sheetData>
  <mergeCells count="75">
    <mergeCell ref="Q1:Q2"/>
    <mergeCell ref="R1:R2"/>
    <mergeCell ref="W1:W2"/>
    <mergeCell ref="S1:S2"/>
    <mergeCell ref="V1:V2"/>
    <mergeCell ref="T11:AM11"/>
    <mergeCell ref="O10:S10"/>
    <mergeCell ref="O11:S11"/>
    <mergeCell ref="A8:AN8"/>
    <mergeCell ref="B10:N10"/>
    <mergeCell ref="B11:N11"/>
    <mergeCell ref="T10:AM10"/>
    <mergeCell ref="AA6:AN6"/>
    <mergeCell ref="V6:Z6"/>
    <mergeCell ref="T1:T2"/>
    <mergeCell ref="Y2:AN2"/>
    <mergeCell ref="Y3:AN3"/>
    <mergeCell ref="X1:X2"/>
    <mergeCell ref="Y1:AN1"/>
    <mergeCell ref="AA4:AN4"/>
    <mergeCell ref="V4:W4"/>
    <mergeCell ref="U1:U2"/>
    <mergeCell ref="P1:P2"/>
    <mergeCell ref="B1:H6"/>
    <mergeCell ref="J3:L3"/>
    <mergeCell ref="J4:L4"/>
    <mergeCell ref="M1:M2"/>
    <mergeCell ref="J5:L5"/>
    <mergeCell ref="J1:L2"/>
    <mergeCell ref="J6:L6"/>
    <mergeCell ref="N1:N2"/>
    <mergeCell ref="O1:O2"/>
    <mergeCell ref="A35:O35"/>
    <mergeCell ref="A37:O37"/>
    <mergeCell ref="A38:O38"/>
    <mergeCell ref="P38:R38"/>
    <mergeCell ref="A9:AN9"/>
    <mergeCell ref="A13:O13"/>
    <mergeCell ref="P33:R33"/>
    <mergeCell ref="P35:R35"/>
    <mergeCell ref="P13:R13"/>
    <mergeCell ref="P15:R15"/>
    <mergeCell ref="A33:O34"/>
    <mergeCell ref="A15:O16"/>
    <mergeCell ref="A29:O30"/>
    <mergeCell ref="P29:R29"/>
    <mergeCell ref="A31:O31"/>
    <mergeCell ref="P31:R31"/>
    <mergeCell ref="B65:AM65"/>
    <mergeCell ref="A43:O43"/>
    <mergeCell ref="A45:O45"/>
    <mergeCell ref="P45:R45"/>
    <mergeCell ref="A44:O44"/>
    <mergeCell ref="P58:R58"/>
    <mergeCell ref="A42:O42"/>
    <mergeCell ref="A39:O39"/>
    <mergeCell ref="A40:O40"/>
    <mergeCell ref="P40:R40"/>
    <mergeCell ref="P43:R43"/>
    <mergeCell ref="A36:O36"/>
    <mergeCell ref="B66:AM66"/>
    <mergeCell ref="B67:AM67"/>
    <mergeCell ref="A46:AN46"/>
    <mergeCell ref="A60:AN60"/>
    <mergeCell ref="A63:AN63"/>
    <mergeCell ref="A64:AN64"/>
    <mergeCell ref="A47:O48"/>
    <mergeCell ref="P47:R47"/>
    <mergeCell ref="A52:O53"/>
    <mergeCell ref="P52:R52"/>
    <mergeCell ref="A61:AN61"/>
    <mergeCell ref="A62:AN62"/>
    <mergeCell ref="A55:O56"/>
    <mergeCell ref="P55:R55"/>
    <mergeCell ref="A58:O5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31111125">
    <pageSetUpPr fitToPage="1"/>
  </sheetPr>
  <dimension ref="A1:AN62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148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45" customHeight="1">
      <c r="A9" s="197" t="s">
        <v>354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123" t="s">
        <v>297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ht="12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08" t="s">
        <v>122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121</v>
      </c>
      <c r="Q15" s="209"/>
      <c r="R15" s="209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12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6"/>
      <c r="T16" s="32"/>
      <c r="U16" s="30"/>
      <c r="V16" s="32"/>
      <c r="W16" s="32"/>
      <c r="X16" s="30"/>
      <c r="Y16" s="32"/>
      <c r="Z16" s="32"/>
      <c r="AA16" s="30"/>
      <c r="AB16" s="32"/>
      <c r="AC16" s="3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7.25" customHeight="1">
      <c r="A17" s="208" t="s">
        <v>123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29</v>
      </c>
      <c r="Q17" s="209"/>
      <c r="R17" s="209"/>
      <c r="S17" s="17"/>
      <c r="T17" s="17"/>
      <c r="U17" s="35"/>
      <c r="V17" s="17"/>
      <c r="W17" s="17"/>
      <c r="X17" s="35"/>
      <c r="Y17" s="17"/>
      <c r="Z17" s="17"/>
      <c r="AA17" s="35"/>
      <c r="AB17" s="17"/>
      <c r="AC17" s="17"/>
      <c r="AD17" s="35"/>
      <c r="AE17" s="17"/>
      <c r="AF17" s="17"/>
      <c r="AG17" s="35"/>
      <c r="AH17" s="17"/>
      <c r="AI17" s="17"/>
      <c r="AJ17" s="35"/>
      <c r="AK17" s="17"/>
      <c r="AL17" s="17"/>
      <c r="AM17" s="20"/>
      <c r="AN17" s="20"/>
    </row>
    <row r="18" spans="1:40" ht="12" customHeight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26"/>
      <c r="Q18" s="26"/>
      <c r="R18" s="26"/>
      <c r="S18" s="26"/>
      <c r="T18" s="32"/>
      <c r="U18" s="28"/>
      <c r="V18" s="32"/>
      <c r="W18" s="32"/>
      <c r="X18" s="28"/>
      <c r="Y18" s="32"/>
      <c r="Z18" s="32"/>
      <c r="AA18" s="28"/>
      <c r="AB18" s="32"/>
      <c r="AC18" s="32"/>
      <c r="AD18" s="26"/>
      <c r="AE18" s="32"/>
      <c r="AF18" s="32"/>
      <c r="AG18" s="28"/>
      <c r="AH18" s="32"/>
      <c r="AI18" s="32"/>
      <c r="AJ18" s="28"/>
      <c r="AK18" s="32"/>
      <c r="AL18" s="32"/>
      <c r="AM18" s="28"/>
      <c r="AN18" s="28"/>
    </row>
    <row r="19" spans="1:40" ht="17.25" customHeight="1">
      <c r="A19" s="208" t="s">
        <v>132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 t="s">
        <v>30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2" customHeight="1">
      <c r="A20" s="12"/>
      <c r="B20" s="12"/>
      <c r="C20" s="12"/>
      <c r="D20" s="12"/>
      <c r="E20" s="12"/>
      <c r="F20" s="12"/>
      <c r="G20" s="12"/>
      <c r="H20" s="1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2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2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2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12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12" customHeight="1">
      <c r="A30" s="12"/>
      <c r="B30" s="12"/>
      <c r="C30" s="12"/>
      <c r="D30" s="12"/>
      <c r="E30" s="12"/>
      <c r="F30" s="12"/>
      <c r="G30" s="12"/>
      <c r="H30" s="1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6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12" customHeight="1">
      <c r="A32" s="12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6"/>
      <c r="T32" s="32"/>
      <c r="U32" s="30"/>
      <c r="V32" s="32"/>
      <c r="W32" s="32"/>
      <c r="X32" s="30"/>
      <c r="Y32" s="32"/>
      <c r="Z32" s="32"/>
      <c r="AA32" s="32"/>
      <c r="AB32" s="32"/>
      <c r="AC32" s="30"/>
      <c r="AD32" s="26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7.25" customHeight="1">
      <c r="A33" s="208" t="s">
        <v>133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 t="s">
        <v>31</v>
      </c>
      <c r="Q33" s="209"/>
      <c r="R33" s="209"/>
      <c r="S33" s="17"/>
      <c r="T33" s="17"/>
      <c r="U33" s="35" t="s">
        <v>44</v>
      </c>
      <c r="V33" s="17"/>
      <c r="W33" s="17"/>
      <c r="X33" s="35" t="s">
        <v>44</v>
      </c>
      <c r="Y33" s="17"/>
      <c r="Z33" s="17"/>
      <c r="AA33" s="17"/>
      <c r="AB33" s="17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2" customHeight="1">
      <c r="A34" s="12"/>
      <c r="B34" s="12"/>
      <c r="C34" s="12"/>
      <c r="D34" s="12"/>
      <c r="E34" s="12"/>
      <c r="F34" s="12"/>
      <c r="G34" s="12"/>
      <c r="H34" s="12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0"/>
      <c r="U34" s="26"/>
      <c r="V34" s="30"/>
      <c r="W34" s="30"/>
      <c r="X34" s="26"/>
      <c r="Y34" s="30"/>
      <c r="Z34" s="30"/>
      <c r="AA34" s="30"/>
      <c r="AB34" s="30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08" t="s">
        <v>134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 t="s">
        <v>32</v>
      </c>
      <c r="Q35" s="209"/>
      <c r="R35" s="209"/>
      <c r="S35" s="17"/>
      <c r="T35" s="17"/>
      <c r="U35" s="17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2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08" t="s">
        <v>135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 t="s">
        <v>33</v>
      </c>
      <c r="Q37" s="209"/>
      <c r="R37" s="209"/>
      <c r="S37" s="17"/>
      <c r="T37" s="17"/>
      <c r="U37" s="35" t="s">
        <v>44</v>
      </c>
      <c r="V37" s="17"/>
      <c r="W37" s="17"/>
      <c r="X37" s="35" t="s">
        <v>44</v>
      </c>
      <c r="Y37" s="17"/>
      <c r="Z37" s="17"/>
      <c r="AA37" s="17"/>
      <c r="AB37" s="17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2" customHeight="1">
      <c r="A38" s="12"/>
      <c r="B38" s="12"/>
      <c r="C38" s="12"/>
      <c r="D38" s="12"/>
      <c r="E38" s="12"/>
      <c r="F38" s="12"/>
      <c r="G38" s="12"/>
      <c r="H38" s="1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123" t="s">
        <v>136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209" t="s">
        <v>34</v>
      </c>
      <c r="Q39" s="209"/>
      <c r="R39" s="21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12" customHeight="1">
      <c r="A40" s="12"/>
      <c r="B40" s="12"/>
      <c r="C40" s="12"/>
      <c r="D40" s="12"/>
      <c r="E40" s="12"/>
      <c r="F40" s="12"/>
      <c r="G40" s="12"/>
      <c r="H40" s="1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12" customHeight="1">
      <c r="A42" s="12"/>
      <c r="B42" s="12"/>
      <c r="C42" s="12"/>
      <c r="D42" s="12"/>
      <c r="E42" s="12"/>
      <c r="F42" s="12"/>
      <c r="G42" s="12"/>
      <c r="H42" s="1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26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26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12" customHeight="1">
      <c r="A44" s="12"/>
      <c r="B44" s="12"/>
      <c r="C44" s="12"/>
      <c r="D44" s="12"/>
      <c r="E44" s="12"/>
      <c r="F44" s="12"/>
      <c r="G44" s="12"/>
      <c r="H44" s="12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26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26"/>
      <c r="AE44" s="30"/>
      <c r="AF44" s="30"/>
      <c r="AG44" s="30"/>
      <c r="AH44" s="30"/>
      <c r="AI44" s="30"/>
      <c r="AJ44" s="30"/>
      <c r="AK44" s="30"/>
      <c r="AL44" s="30"/>
      <c r="AM44" s="30"/>
      <c r="AN44" s="30"/>
    </row>
    <row r="45" spans="1:40" ht="17.25" customHeight="1">
      <c r="A45" s="123" t="s">
        <v>137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209" t="s">
        <v>35</v>
      </c>
      <c r="Q45" s="209"/>
      <c r="R45" s="209"/>
      <c r="S45" s="17"/>
      <c r="T45" s="17"/>
      <c r="U45" s="35" t="s">
        <v>44</v>
      </c>
      <c r="V45" s="17"/>
      <c r="W45" s="17"/>
      <c r="X45" s="35" t="s">
        <v>44</v>
      </c>
      <c r="Y45" s="17"/>
      <c r="Z45" s="17"/>
      <c r="AA45" s="17"/>
      <c r="AB45" s="17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7.5" customHeight="1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26"/>
      <c r="Q46" s="26"/>
      <c r="R46" s="26"/>
      <c r="S46" s="26"/>
      <c r="T46" s="30"/>
      <c r="U46" s="26"/>
      <c r="V46" s="30"/>
      <c r="W46" s="30"/>
      <c r="X46" s="26"/>
      <c r="Y46" s="30"/>
      <c r="Z46" s="30"/>
      <c r="AA46" s="30"/>
      <c r="AB46" s="30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2" customHeight="1">
      <c r="A47" s="12"/>
      <c r="B47" s="12"/>
      <c r="C47" s="12"/>
      <c r="D47" s="12"/>
      <c r="E47" s="12"/>
      <c r="F47" s="12"/>
      <c r="G47" s="12"/>
      <c r="H47" s="1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ht="17.25" customHeight="1">
      <c r="A48" s="123" t="s">
        <v>138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209" t="s">
        <v>36</v>
      </c>
      <c r="Q48" s="209"/>
      <c r="R48" s="209"/>
      <c r="S48" s="17"/>
      <c r="T48" s="17"/>
      <c r="U48" s="17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7.5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ht="12" customHeight="1">
      <c r="A50" s="12"/>
      <c r="B50" s="12"/>
      <c r="C50" s="12"/>
      <c r="D50" s="12"/>
      <c r="E50" s="12"/>
      <c r="F50" s="12"/>
      <c r="G50" s="12"/>
      <c r="H50" s="12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17.25" customHeight="1">
      <c r="A51" s="123" t="s">
        <v>139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209" t="s">
        <v>37</v>
      </c>
      <c r="Q51" s="209"/>
      <c r="R51" s="209"/>
      <c r="S51" s="17"/>
      <c r="T51" s="17"/>
      <c r="U51" s="35" t="s">
        <v>44</v>
      </c>
      <c r="V51" s="17"/>
      <c r="W51" s="17"/>
      <c r="X51" s="35" t="s">
        <v>44</v>
      </c>
      <c r="Y51" s="17"/>
      <c r="Z51" s="17"/>
      <c r="AA51" s="17"/>
      <c r="AB51" s="17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7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12" customHeight="1">
      <c r="A53" s="12"/>
      <c r="B53" s="12"/>
      <c r="C53" s="12"/>
      <c r="D53" s="12"/>
      <c r="E53" s="12"/>
      <c r="F53" s="12"/>
      <c r="G53" s="12"/>
      <c r="H53" s="1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17.25" customHeight="1">
      <c r="A54" s="123" t="s">
        <v>149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209" t="s">
        <v>38</v>
      </c>
      <c r="Q54" s="209"/>
      <c r="R54" s="209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35" t="s">
        <v>94</v>
      </c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3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6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11.25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</row>
    <row r="57" spans="1:40" ht="23.25" customHeight="1"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</row>
    <row r="58" spans="1:40" s="92" customFormat="1" ht="23.25" customHeight="1"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</row>
    <row r="59" spans="1:40" ht="25.15" customHeight="1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</row>
    <row r="60" spans="1:40" ht="3" customHeigh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</row>
    <row r="61" spans="1:40" ht="14.25" customHeight="1">
      <c r="A61" s="5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5"/>
    </row>
    <row r="62" spans="1:40" ht="1.5" customHeight="1"/>
  </sheetData>
  <mergeCells count="67">
    <mergeCell ref="J5:L5"/>
    <mergeCell ref="Y3:AN3"/>
    <mergeCell ref="X1:X2"/>
    <mergeCell ref="Y1:AN1"/>
    <mergeCell ref="S1:S2"/>
    <mergeCell ref="V4:W4"/>
    <mergeCell ref="U1:U2"/>
    <mergeCell ref="W1:W2"/>
    <mergeCell ref="V1:V2"/>
    <mergeCell ref="T1:T2"/>
    <mergeCell ref="T11:AM11"/>
    <mergeCell ref="O10:S10"/>
    <mergeCell ref="O11:S11"/>
    <mergeCell ref="A8:AN8"/>
    <mergeCell ref="B10:N10"/>
    <mergeCell ref="B11:N11"/>
    <mergeCell ref="T10:AM10"/>
    <mergeCell ref="V6:Z6"/>
    <mergeCell ref="A9:AN9"/>
    <mergeCell ref="J6:L6"/>
    <mergeCell ref="O1:O2"/>
    <mergeCell ref="P1:P2"/>
    <mergeCell ref="J4:L4"/>
    <mergeCell ref="M1:M2"/>
    <mergeCell ref="N1:N2"/>
    <mergeCell ref="J3:L3"/>
    <mergeCell ref="J1:L2"/>
    <mergeCell ref="AA4:AN4"/>
    <mergeCell ref="AA6:AN6"/>
    <mergeCell ref="R1:R2"/>
    <mergeCell ref="Q1:Q2"/>
    <mergeCell ref="B1:H6"/>
    <mergeCell ref="Y2:AN2"/>
    <mergeCell ref="A18:O18"/>
    <mergeCell ref="P17:R17"/>
    <mergeCell ref="A12:O13"/>
    <mergeCell ref="A15:O15"/>
    <mergeCell ref="A16:O16"/>
    <mergeCell ref="A17:O17"/>
    <mergeCell ref="P12:R12"/>
    <mergeCell ref="P13:R13"/>
    <mergeCell ref="P15:R15"/>
    <mergeCell ref="P16:R16"/>
    <mergeCell ref="P45:R45"/>
    <mergeCell ref="A35:O35"/>
    <mergeCell ref="P35:R35"/>
    <mergeCell ref="A37:O37"/>
    <mergeCell ref="A39:O39"/>
    <mergeCell ref="A45:O45"/>
    <mergeCell ref="P37:R37"/>
    <mergeCell ref="A19:O19"/>
    <mergeCell ref="P19:R19"/>
    <mergeCell ref="A33:O33"/>
    <mergeCell ref="P33:R33"/>
    <mergeCell ref="P39:R39"/>
    <mergeCell ref="B60:AM60"/>
    <mergeCell ref="B61:AM61"/>
    <mergeCell ref="A46:O46"/>
    <mergeCell ref="B56:AN56"/>
    <mergeCell ref="P54:R54"/>
    <mergeCell ref="A48:O49"/>
    <mergeCell ref="A51:O52"/>
    <mergeCell ref="P48:R48"/>
    <mergeCell ref="P51:R51"/>
    <mergeCell ref="A54:O54"/>
    <mergeCell ref="B57:AM57"/>
    <mergeCell ref="B58:AM58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31111126">
    <pageSetUpPr fitToPage="1"/>
  </sheetPr>
  <dimension ref="A1:AN56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7" t="s">
        <v>150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</row>
    <row r="9" spans="1:40" ht="33" customHeight="1">
      <c r="A9" s="221" t="s">
        <v>151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5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9.9499999999999993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1"/>
      <c r="R12" s="51"/>
      <c r="S12" s="49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</row>
    <row r="13" spans="1:40" ht="17.25" customHeight="1">
      <c r="A13" s="123" t="s">
        <v>152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9" t="s">
        <v>56</v>
      </c>
      <c r="Q13" s="209"/>
      <c r="R13" s="20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 t="s">
        <v>94</v>
      </c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20.100000000000001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7.25" customHeight="1">
      <c r="A15" s="208" t="s">
        <v>153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 t="s">
        <v>57</v>
      </c>
      <c r="Q15" s="209"/>
      <c r="R15" s="209"/>
      <c r="S15" s="17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20.100000000000001" customHeight="1">
      <c r="A16" s="12"/>
      <c r="B16" s="12"/>
      <c r="C16" s="12"/>
      <c r="D16" s="12"/>
      <c r="E16" s="12"/>
      <c r="F16" s="12"/>
      <c r="G16" s="12"/>
      <c r="H16" s="12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8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7.25" customHeight="1">
      <c r="A17" s="208" t="s">
        <v>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58</v>
      </c>
      <c r="Q17" s="209"/>
      <c r="R17" s="209"/>
      <c r="S17" s="17"/>
      <c r="T17" s="17"/>
      <c r="U17" s="17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20.100000000000001" customHeight="1">
      <c r="A18" s="12"/>
      <c r="B18" s="12"/>
      <c r="C18" s="12"/>
      <c r="D18" s="12"/>
      <c r="E18" s="12"/>
      <c r="F18" s="12"/>
      <c r="G18" s="12"/>
      <c r="H18" s="12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17.25" customHeight="1">
      <c r="A19" s="212" t="s">
        <v>355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09" t="s">
        <v>59</v>
      </c>
      <c r="Q19" s="209"/>
      <c r="R19" s="21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35" t="s">
        <v>44</v>
      </c>
      <c r="AK19" s="17"/>
      <c r="AL19" s="17"/>
      <c r="AM19" s="19"/>
      <c r="AN19" s="20"/>
    </row>
    <row r="20" spans="1:40" ht="6.75" customHeight="1">
      <c r="A20" s="212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52"/>
      <c r="Q20" s="52"/>
      <c r="R20" s="52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20.100000000000001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2"/>
      <c r="Q21" s="52"/>
      <c r="R21" s="52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7.25" customHeight="1">
      <c r="A22" s="212" t="s">
        <v>143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09" t="s">
        <v>60</v>
      </c>
      <c r="Q22" s="209"/>
      <c r="R22" s="211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35" t="s">
        <v>44</v>
      </c>
      <c r="AK22" s="17"/>
      <c r="AL22" s="17"/>
      <c r="AM22" s="19"/>
      <c r="AN22" s="20"/>
    </row>
    <row r="23" spans="1:40" ht="20.100000000000001" customHeight="1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27.75" customHeight="1">
      <c r="A24" s="172" t="s">
        <v>144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9.9499999999999993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7.25" customHeight="1">
      <c r="A26" s="220" t="s">
        <v>145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09" t="s">
        <v>61</v>
      </c>
      <c r="Q26" s="209"/>
      <c r="R26" s="21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5" t="s">
        <v>44</v>
      </c>
      <c r="AK26" s="17"/>
      <c r="AL26" s="17"/>
      <c r="AM26" s="19"/>
      <c r="AN26" s="20"/>
    </row>
    <row r="27" spans="1:40" ht="9.9499999999999993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17.25" customHeight="1">
      <c r="A28" s="220" t="s">
        <v>146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09" t="s">
        <v>62</v>
      </c>
      <c r="Q28" s="209"/>
      <c r="R28" s="21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5" t="s">
        <v>44</v>
      </c>
      <c r="AK28" s="17"/>
      <c r="AL28" s="17"/>
      <c r="AM28" s="19"/>
      <c r="AN28" s="20"/>
    </row>
    <row r="29" spans="1:40" ht="20.100000000000001" customHeight="1">
      <c r="A29" s="12"/>
      <c r="B29" s="12"/>
      <c r="C29" s="12"/>
      <c r="D29" s="12"/>
      <c r="E29" s="12"/>
      <c r="F29" s="12"/>
      <c r="G29" s="12"/>
      <c r="H29" s="12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ht="24.75" customHeight="1">
      <c r="A30" s="172" t="s">
        <v>147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9.9499999999999993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7.25" customHeight="1">
      <c r="A32" s="220" t="s">
        <v>145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09" t="s">
        <v>63</v>
      </c>
      <c r="Q32" s="209"/>
      <c r="R32" s="21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5" t="s">
        <v>44</v>
      </c>
      <c r="AK32" s="17"/>
      <c r="AL32" s="17"/>
      <c r="AM32" s="19"/>
      <c r="AN32" s="20"/>
    </row>
    <row r="33" spans="1:40" ht="9.9499999999999993" customHeight="1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52"/>
      <c r="Q33" s="52"/>
      <c r="R33" s="52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7.25" customHeight="1">
      <c r="A34" s="220" t="s">
        <v>146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09" t="s">
        <v>71</v>
      </c>
      <c r="Q34" s="209"/>
      <c r="R34" s="21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5" t="s">
        <v>44</v>
      </c>
      <c r="AK34" s="17"/>
      <c r="AL34" s="17"/>
      <c r="AM34" s="19"/>
      <c r="AN34" s="20"/>
    </row>
    <row r="35" spans="1:40" ht="20.100000000000001" customHeight="1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17.25" customHeight="1">
      <c r="A36" s="212" t="s">
        <v>304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09" t="s">
        <v>64</v>
      </c>
      <c r="Q36" s="209"/>
      <c r="R36" s="209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21" customHeight="1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ht="9.9499999999999993" customHeight="1">
      <c r="A38" s="60"/>
      <c r="B38" s="60"/>
      <c r="C38" s="60"/>
      <c r="D38" s="60"/>
      <c r="E38" s="60"/>
      <c r="F38" s="60"/>
      <c r="G38" s="60"/>
      <c r="H38" s="60"/>
      <c r="I38" s="61"/>
      <c r="J38" s="61"/>
      <c r="K38" s="61"/>
      <c r="L38" s="61"/>
      <c r="M38" s="61"/>
      <c r="N38" s="61"/>
      <c r="O38" s="61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17.2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20.100000000000001" customHeight="1">
      <c r="A40" s="12"/>
      <c r="B40" s="12"/>
      <c r="C40" s="12"/>
      <c r="D40" s="12"/>
      <c r="E40" s="12"/>
      <c r="F40" s="12"/>
      <c r="G40" s="12"/>
      <c r="H40" s="1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26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7.25" customHeight="1">
      <c r="A41" s="212" t="s">
        <v>305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09" t="s">
        <v>65</v>
      </c>
      <c r="Q41" s="209"/>
      <c r="R41" s="211"/>
      <c r="S41" s="17"/>
      <c r="T41" s="17"/>
      <c r="U41" s="17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21" customHeight="1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20.100000000000001" customHeight="1">
      <c r="A43" s="60"/>
      <c r="B43" s="60"/>
      <c r="C43" s="60"/>
      <c r="D43" s="60"/>
      <c r="E43" s="60"/>
      <c r="F43" s="60"/>
      <c r="G43" s="60"/>
      <c r="H43" s="60"/>
      <c r="I43" s="61"/>
      <c r="J43" s="61"/>
      <c r="K43" s="61"/>
      <c r="L43" s="61"/>
      <c r="M43" s="61"/>
      <c r="N43" s="61"/>
      <c r="O43" s="61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17.25" customHeight="1">
      <c r="A44" s="212" t="s">
        <v>306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09" t="s">
        <v>68</v>
      </c>
      <c r="Q44" s="209"/>
      <c r="R44" s="211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35.1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ht="20.100000000000001" customHeight="1">
      <c r="A46" s="60"/>
      <c r="B46" s="60"/>
      <c r="C46" s="60"/>
      <c r="D46" s="60"/>
      <c r="E46" s="60"/>
      <c r="F46" s="60"/>
      <c r="G46" s="60"/>
      <c r="H46" s="60"/>
      <c r="I46" s="61"/>
      <c r="J46" s="61"/>
      <c r="K46" s="61"/>
      <c r="L46" s="61"/>
      <c r="M46" s="61"/>
      <c r="N46" s="61"/>
      <c r="O46" s="61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17.25" customHeight="1">
      <c r="A47" s="212" t="s">
        <v>307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09" t="s">
        <v>66</v>
      </c>
      <c r="Q47" s="209"/>
      <c r="R47" s="21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9"/>
      <c r="AK47" s="20"/>
      <c r="AL47" s="20"/>
      <c r="AM47" s="20"/>
      <c r="AN47" s="20"/>
    </row>
    <row r="48" spans="1:40" ht="8.25" customHeight="1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11.1" customHeight="1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</row>
    <row r="50" spans="1:40" s="92" customFormat="1" ht="11.1" customHeight="1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</row>
    <row r="51" spans="1:40" s="92" customFormat="1" ht="12" customHeight="1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</row>
    <row r="52" spans="1:40" ht="11.1" customHeight="1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</row>
    <row r="53" spans="1:40" ht="12" customHeight="1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</row>
    <row r="54" spans="1:40" ht="5.0999999999999996" customHeight="1"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</row>
    <row r="55" spans="1:40" ht="14.25" customHeight="1">
      <c r="A55" s="5"/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5"/>
    </row>
    <row r="56" spans="1:40" ht="1.5" customHeight="1"/>
  </sheetData>
  <mergeCells count="71">
    <mergeCell ref="X1:X2"/>
    <mergeCell ref="Y1:AN1"/>
    <mergeCell ref="A23:O23"/>
    <mergeCell ref="A22:O22"/>
    <mergeCell ref="T11:AM11"/>
    <mergeCell ref="O10:S10"/>
    <mergeCell ref="O11:S11"/>
    <mergeCell ref="A8:AN8"/>
    <mergeCell ref="B10:N10"/>
    <mergeCell ref="P17:R17"/>
    <mergeCell ref="P1:P2"/>
    <mergeCell ref="J4:L4"/>
    <mergeCell ref="M1:M2"/>
    <mergeCell ref="J5:L5"/>
    <mergeCell ref="B11:N11"/>
    <mergeCell ref="T10:AM10"/>
    <mergeCell ref="A9:AN9"/>
    <mergeCell ref="AA6:AN6"/>
    <mergeCell ref="V6:Z6"/>
    <mergeCell ref="J6:L6"/>
    <mergeCell ref="T1:T2"/>
    <mergeCell ref="B1:H6"/>
    <mergeCell ref="Q1:Q2"/>
    <mergeCell ref="R1:R2"/>
    <mergeCell ref="AA4:AN4"/>
    <mergeCell ref="V1:V2"/>
    <mergeCell ref="V4:W4"/>
    <mergeCell ref="U1:U2"/>
    <mergeCell ref="W1:W2"/>
    <mergeCell ref="J3:L3"/>
    <mergeCell ref="J1:L2"/>
    <mergeCell ref="N1:N2"/>
    <mergeCell ref="O1:O2"/>
    <mergeCell ref="S1:S2"/>
    <mergeCell ref="Y2:AN2"/>
    <mergeCell ref="Y3:AN3"/>
    <mergeCell ref="A44:O45"/>
    <mergeCell ref="P44:R44"/>
    <mergeCell ref="A13:O13"/>
    <mergeCell ref="P19:R19"/>
    <mergeCell ref="P22:R22"/>
    <mergeCell ref="P13:R13"/>
    <mergeCell ref="A15:O15"/>
    <mergeCell ref="A36:O37"/>
    <mergeCell ref="P26:R26"/>
    <mergeCell ref="P36:R36"/>
    <mergeCell ref="A41:O42"/>
    <mergeCell ref="P41:R41"/>
    <mergeCell ref="P15:R15"/>
    <mergeCell ref="A35:O35"/>
    <mergeCell ref="A19:O20"/>
    <mergeCell ref="A17:O17"/>
    <mergeCell ref="A53:AN53"/>
    <mergeCell ref="A24:O24"/>
    <mergeCell ref="A26:O26"/>
    <mergeCell ref="A30:O30"/>
    <mergeCell ref="A27:O27"/>
    <mergeCell ref="A34:O34"/>
    <mergeCell ref="P34:R34"/>
    <mergeCell ref="A28:O28"/>
    <mergeCell ref="A32:O32"/>
    <mergeCell ref="P28:R28"/>
    <mergeCell ref="P32:R32"/>
    <mergeCell ref="A33:O33"/>
    <mergeCell ref="B54:AM55"/>
    <mergeCell ref="A47:O48"/>
    <mergeCell ref="P47:R47"/>
    <mergeCell ref="A49:AN49"/>
    <mergeCell ref="A52:AN52"/>
    <mergeCell ref="A50:AN50"/>
    <mergeCell ref="A51:AN51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31111127">
    <pageSetUpPr fitToPage="1"/>
  </sheetPr>
  <dimension ref="A1:AN6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>
      <c r="A8" s="210" t="s">
        <v>356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42.75" customHeight="1">
      <c r="A9" s="197" t="s">
        <v>357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21" customHeight="1">
      <c r="A10" s="39"/>
      <c r="B10" s="154" t="s">
        <v>112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6" t="s">
        <v>119</v>
      </c>
      <c r="P10" s="156"/>
      <c r="Q10" s="156"/>
      <c r="R10" s="156"/>
      <c r="S10" s="156"/>
      <c r="T10" s="156" t="s">
        <v>111</v>
      </c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33"/>
    </row>
    <row r="11" spans="1:40" ht="19.5" customHeight="1">
      <c r="A11" s="50"/>
      <c r="B11" s="207" t="s">
        <v>24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5" t="s">
        <v>69</v>
      </c>
      <c r="P11" s="205"/>
      <c r="Q11" s="205"/>
      <c r="R11" s="205"/>
      <c r="S11" s="206"/>
      <c r="T11" s="205" t="s">
        <v>70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51"/>
    </row>
    <row r="12" spans="1:40" ht="17.25" customHeight="1">
      <c r="A12" s="123" t="s">
        <v>297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209" t="s">
        <v>120</v>
      </c>
      <c r="Q12" s="209"/>
      <c r="R12" s="209"/>
      <c r="S12" s="1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7.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208"/>
      <c r="Q13" s="208"/>
      <c r="R13" s="20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s="73" customFormat="1" ht="4.9000000000000004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</row>
    <row r="15" spans="1:40" s="73" customFormat="1" ht="17.25" customHeight="1">
      <c r="A15" s="123" t="s">
        <v>358</v>
      </c>
      <c r="B15" s="123"/>
      <c r="C15" s="123"/>
      <c r="D15" s="123"/>
      <c r="E15" s="123"/>
      <c r="F15" s="123"/>
      <c r="G15" s="123"/>
      <c r="H15" s="75"/>
      <c r="I15" s="75"/>
      <c r="J15" s="75"/>
      <c r="K15" s="75"/>
      <c r="L15" s="75"/>
      <c r="M15" s="75"/>
      <c r="N15" s="75"/>
      <c r="O15" s="75"/>
      <c r="P15" s="209" t="s">
        <v>28</v>
      </c>
      <c r="Q15" s="209"/>
      <c r="R15" s="209"/>
      <c r="S15" s="17"/>
      <c r="T15" s="17"/>
      <c r="U15" s="20"/>
      <c r="V15" s="17"/>
      <c r="W15" s="17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25.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26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7.25" customHeight="1">
      <c r="A17" s="208" t="s">
        <v>132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 t="s">
        <v>29</v>
      </c>
      <c r="Q17" s="209"/>
      <c r="R17" s="211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12" customHeight="1">
      <c r="A18" s="12"/>
      <c r="B18" s="12"/>
      <c r="C18" s="12"/>
      <c r="D18" s="12"/>
      <c r="E18" s="12"/>
      <c r="F18" s="12"/>
      <c r="G18" s="12"/>
      <c r="H18" s="12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6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26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2" customHeight="1">
      <c r="A20" s="12"/>
      <c r="B20" s="12"/>
      <c r="C20" s="12"/>
      <c r="D20" s="12"/>
      <c r="E20" s="12"/>
      <c r="F20" s="12"/>
      <c r="G20" s="12"/>
      <c r="H20" s="1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26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26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2" customHeight="1">
      <c r="A22" s="12"/>
      <c r="B22" s="12"/>
      <c r="C22" s="12"/>
      <c r="D22" s="12"/>
      <c r="E22" s="12"/>
      <c r="F22" s="12"/>
      <c r="G22" s="12"/>
      <c r="H22" s="1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26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6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2" customHeight="1">
      <c r="A24" s="12"/>
      <c r="B24" s="12"/>
      <c r="C24" s="12"/>
      <c r="D24" s="12"/>
      <c r="E24" s="12"/>
      <c r="F24" s="12"/>
      <c r="G24" s="12"/>
      <c r="H24" s="1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6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2" customHeight="1">
      <c r="A26" s="12"/>
      <c r="B26" s="12"/>
      <c r="C26" s="12"/>
      <c r="D26" s="12"/>
      <c r="E26" s="12"/>
      <c r="F26" s="12"/>
      <c r="G26" s="12"/>
      <c r="H26" s="1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6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12" customHeight="1">
      <c r="A28" s="12"/>
      <c r="B28" s="12"/>
      <c r="C28" s="12"/>
      <c r="D28" s="12"/>
      <c r="E28" s="12"/>
      <c r="F28" s="12"/>
      <c r="G28" s="12"/>
      <c r="H28" s="1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6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25.5" customHeight="1">
      <c r="A30" s="12"/>
      <c r="B30" s="12"/>
      <c r="C30" s="12"/>
      <c r="D30" s="12"/>
      <c r="E30" s="12"/>
      <c r="F30" s="12"/>
      <c r="G30" s="12"/>
      <c r="H30" s="12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26"/>
      <c r="T30" s="32"/>
      <c r="U30" s="30"/>
      <c r="V30" s="32"/>
      <c r="W30" s="32"/>
      <c r="X30" s="30"/>
      <c r="Y30" s="32"/>
      <c r="Z30" s="32"/>
      <c r="AA30" s="32"/>
      <c r="AB30" s="32"/>
      <c r="AC30" s="30"/>
      <c r="AD30" s="26"/>
      <c r="AE30" s="30"/>
      <c r="AF30" s="30"/>
      <c r="AG30" s="30"/>
      <c r="AH30" s="30"/>
      <c r="AI30" s="30"/>
      <c r="AJ30" s="30"/>
      <c r="AK30" s="30"/>
      <c r="AL30" s="30"/>
      <c r="AM30" s="30"/>
      <c r="AN30" s="30"/>
    </row>
    <row r="31" spans="1:40" ht="17.25" customHeight="1">
      <c r="A31" s="208" t="s">
        <v>133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9" t="s">
        <v>30</v>
      </c>
      <c r="Q31" s="209"/>
      <c r="R31" s="209"/>
      <c r="S31" s="17"/>
      <c r="T31" s="17"/>
      <c r="U31" s="35" t="s">
        <v>44</v>
      </c>
      <c r="V31" s="17"/>
      <c r="W31" s="17"/>
      <c r="X31" s="35" t="s">
        <v>44</v>
      </c>
      <c r="Y31" s="17"/>
      <c r="Z31" s="17"/>
      <c r="AA31" s="17"/>
      <c r="AB31" s="17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25.5" customHeight="1">
      <c r="A32" s="12"/>
      <c r="B32" s="12"/>
      <c r="C32" s="12"/>
      <c r="D32" s="12"/>
      <c r="E32" s="12"/>
      <c r="F32" s="12"/>
      <c r="G32" s="12"/>
      <c r="H32" s="1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30"/>
      <c r="U32" s="26"/>
      <c r="V32" s="30"/>
      <c r="W32" s="30"/>
      <c r="X32" s="26"/>
      <c r="Y32" s="30"/>
      <c r="Z32" s="30"/>
      <c r="AA32" s="30"/>
      <c r="AB32" s="30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17.25" customHeight="1">
      <c r="A33" s="123" t="s">
        <v>154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209" t="s">
        <v>31</v>
      </c>
      <c r="Q33" s="209"/>
      <c r="R33" s="209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35" t="s">
        <v>94</v>
      </c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25.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26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7.25" customHeight="1">
      <c r="A35" s="208" t="s">
        <v>1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 t="s">
        <v>32</v>
      </c>
      <c r="Q35" s="209"/>
      <c r="R35" s="209"/>
      <c r="S35" s="17"/>
      <c r="T35" s="17"/>
      <c r="U35" s="17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25.5" customHeight="1">
      <c r="A36" s="12"/>
      <c r="B36" s="12"/>
      <c r="C36" s="12"/>
      <c r="D36" s="12"/>
      <c r="E36" s="12"/>
      <c r="F36" s="12"/>
      <c r="G36" s="12"/>
      <c r="H36" s="1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ht="17.25" customHeight="1">
      <c r="A37" s="212" t="s">
        <v>366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09" t="s">
        <v>33</v>
      </c>
      <c r="Q37" s="209"/>
      <c r="R37" s="21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35" t="s">
        <v>44</v>
      </c>
      <c r="AK37" s="17"/>
      <c r="AL37" s="17"/>
      <c r="AM37" s="19"/>
      <c r="AN37" s="20"/>
    </row>
    <row r="38" spans="1:40" ht="6.75" customHeight="1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52"/>
      <c r="Q38" s="52"/>
      <c r="R38" s="52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25.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2"/>
      <c r="Q39" s="52"/>
      <c r="R39" s="52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7.25" customHeight="1">
      <c r="A40" s="212" t="s">
        <v>365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09" t="s">
        <v>34</v>
      </c>
      <c r="Q40" s="209"/>
      <c r="R40" s="21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35" t="s">
        <v>44</v>
      </c>
      <c r="AK40" s="17"/>
      <c r="AL40" s="17"/>
      <c r="AM40" s="19"/>
      <c r="AN40" s="20"/>
    </row>
    <row r="41" spans="1:40" ht="25.5" customHeight="1"/>
    <row r="42" spans="1:40" ht="17.25" customHeight="1">
      <c r="A42" s="212" t="s">
        <v>359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09" t="s">
        <v>35</v>
      </c>
      <c r="Q42" s="209"/>
      <c r="R42" s="211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35" t="s">
        <v>44</v>
      </c>
      <c r="AK42" s="17"/>
      <c r="AL42" s="17"/>
      <c r="AM42" s="19"/>
      <c r="AN42" s="20"/>
    </row>
    <row r="43" spans="1:40" ht="6.75" customHeight="1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52"/>
      <c r="Q43" s="52"/>
      <c r="R43" s="52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2.75" customHeight="1"/>
    <row r="45" spans="1:40" ht="12.75" customHeight="1"/>
    <row r="46" spans="1:40" ht="12.75" customHeight="1"/>
    <row r="47" spans="1:40" ht="12.75" customHeight="1"/>
    <row r="48" spans="1:40" ht="12.75" customHeight="1"/>
    <row r="49" spans="2:39" ht="12.75" customHeight="1"/>
    <row r="50" spans="2:39" ht="12.75" customHeight="1"/>
    <row r="51" spans="2:39" ht="12" customHeight="1"/>
    <row r="52" spans="2:39" ht="15" customHeight="1"/>
    <row r="53" spans="2:39" s="92" customFormat="1" ht="10.15" customHeight="1"/>
    <row r="54" spans="2:39" ht="10.15" customHeight="1"/>
    <row r="55" spans="2:39" ht="3" customHeight="1">
      <c r="B55" s="218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</row>
    <row r="56" spans="2:39" ht="3" customHeight="1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</row>
    <row r="57" spans="2:39" ht="3" customHeigh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</row>
    <row r="58" spans="2:39" ht="3" customHeight="1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</row>
    <row r="59" spans="2:39" ht="3" customHeight="1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</row>
    <row r="60" spans="2:39" ht="3" customHeigh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</row>
    <row r="61" spans="2:39" ht="3" customHeigh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</row>
    <row r="62" spans="2:39" ht="3" customHeight="1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</row>
    <row r="63" spans="2:39" ht="3" customHeight="1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</row>
    <row r="64" spans="2:39" ht="3" customHeigh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</row>
    <row r="65" spans="1:40" ht="14.25" customHeight="1">
      <c r="A65" s="5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5"/>
    </row>
    <row r="66" spans="1:40" ht="1.5" customHeight="1"/>
    <row r="67" spans="1:40" ht="3" customHeight="1"/>
  </sheetData>
  <mergeCells count="53">
    <mergeCell ref="A42:O43"/>
    <mergeCell ref="J5:L5"/>
    <mergeCell ref="B55:AM65"/>
    <mergeCell ref="P33:R33"/>
    <mergeCell ref="A33:O33"/>
    <mergeCell ref="P37:R37"/>
    <mergeCell ref="A35:O35"/>
    <mergeCell ref="P35:R35"/>
    <mergeCell ref="P42:R42"/>
    <mergeCell ref="A37:O38"/>
    <mergeCell ref="A40:O40"/>
    <mergeCell ref="P40:R40"/>
    <mergeCell ref="P15:R15"/>
    <mergeCell ref="A15:G15"/>
    <mergeCell ref="P13:R13"/>
    <mergeCell ref="A12:O13"/>
    <mergeCell ref="N1:N2"/>
    <mergeCell ref="V1:V2"/>
    <mergeCell ref="Y1:AN1"/>
    <mergeCell ref="P17:R17"/>
    <mergeCell ref="A31:O31"/>
    <mergeCell ref="P31:R31"/>
    <mergeCell ref="A8:AN8"/>
    <mergeCell ref="P12:R12"/>
    <mergeCell ref="T10:AM10"/>
    <mergeCell ref="J4:L4"/>
    <mergeCell ref="A17:O17"/>
    <mergeCell ref="B1:H6"/>
    <mergeCell ref="J6:L6"/>
    <mergeCell ref="X1:X2"/>
    <mergeCell ref="U1:U2"/>
    <mergeCell ref="B11:N11"/>
    <mergeCell ref="W1:W2"/>
    <mergeCell ref="V6:Z6"/>
    <mergeCell ref="S1:S2"/>
    <mergeCell ref="J1:L2"/>
    <mergeCell ref="O1:O2"/>
    <mergeCell ref="P1:P2"/>
    <mergeCell ref="T1:T2"/>
    <mergeCell ref="Y2:AN2"/>
    <mergeCell ref="Y3:AN3"/>
    <mergeCell ref="J3:L3"/>
    <mergeCell ref="R1:R2"/>
    <mergeCell ref="Q1:Q2"/>
    <mergeCell ref="M1:M2"/>
    <mergeCell ref="AA4:AN4"/>
    <mergeCell ref="AA6:AN6"/>
    <mergeCell ref="V4:W4"/>
    <mergeCell ref="A9:AN9"/>
    <mergeCell ref="T11:AM11"/>
    <mergeCell ref="O10:S10"/>
    <mergeCell ref="O11:S11"/>
    <mergeCell ref="B10:N1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285156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46"/>
      <c r="K3" s="146"/>
      <c r="L3" s="14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8.5" customHeight="1">
      <c r="A8" s="174" t="s">
        <v>100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</row>
    <row r="9" spans="1:40" ht="12" customHeight="1">
      <c r="A9" s="4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</row>
    <row r="10" spans="1:40" ht="24.75" customHeight="1">
      <c r="A10" s="12"/>
      <c r="B10" s="154" t="s">
        <v>26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6" t="s">
        <v>76</v>
      </c>
      <c r="R10" s="156"/>
      <c r="S10" s="156"/>
      <c r="T10" s="156"/>
      <c r="U10" s="154" t="s">
        <v>50</v>
      </c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2"/>
    </row>
    <row r="11" spans="1:40" ht="12.75" customHeight="1">
      <c r="A11" s="12"/>
      <c r="B11" s="154" t="s">
        <v>24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6" t="s">
        <v>69</v>
      </c>
      <c r="R11" s="156"/>
      <c r="S11" s="156"/>
      <c r="T11" s="156"/>
      <c r="U11" s="154" t="s">
        <v>70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2"/>
    </row>
    <row r="12" spans="1:40" ht="14.25" customHeight="1">
      <c r="A12" s="12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3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12"/>
    </row>
    <row r="13" spans="1:40" ht="17.25" customHeight="1">
      <c r="A13" s="173" t="s">
        <v>222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13" t="s">
        <v>28</v>
      </c>
      <c r="S13" s="122"/>
      <c r="T13" s="17"/>
      <c r="U13" s="17"/>
      <c r="V13" s="17"/>
      <c r="W13" s="17"/>
      <c r="X13" s="17"/>
      <c r="Y13" s="17"/>
      <c r="Z13" s="17"/>
      <c r="AA13" s="17"/>
      <c r="AB13" s="17"/>
      <c r="AC13" s="19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20.25" customHeight="1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13"/>
      <c r="S14" s="113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7.25" customHeight="1">
      <c r="A15" s="172" t="s">
        <v>223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13" t="s">
        <v>29</v>
      </c>
      <c r="S15" s="122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9"/>
    </row>
    <row r="16" spans="1:40" ht="4.5" customHeight="1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13"/>
      <c r="S16" s="113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7.25" customHeight="1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13"/>
      <c r="S17" s="122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9"/>
    </row>
    <row r="18" spans="1:40" ht="4.5" customHeight="1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13"/>
      <c r="S18" s="113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7.25" customHeight="1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13"/>
      <c r="S19" s="122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9"/>
    </row>
    <row r="20" spans="1:40" ht="4.5" customHeight="1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13"/>
      <c r="S20" s="113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7.25" customHeight="1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13"/>
      <c r="S21" s="122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9"/>
    </row>
    <row r="22" spans="1:40" ht="4.5" customHeight="1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13"/>
      <c r="S22" s="113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7.25" customHeight="1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13"/>
      <c r="S23" s="122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9"/>
    </row>
    <row r="24" spans="1:40" ht="4.5" customHeight="1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13"/>
      <c r="S24" s="113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7.25" customHeight="1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13"/>
      <c r="S25" s="122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9"/>
    </row>
    <row r="26" spans="1:40" ht="4.5" customHeight="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13"/>
      <c r="S26" s="113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7.25" customHeight="1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13"/>
      <c r="S27" s="122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9"/>
    </row>
    <row r="28" spans="1:40" ht="4.5" customHeight="1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13"/>
      <c r="S28" s="113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7.25" customHeight="1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13"/>
      <c r="S29" s="122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9"/>
    </row>
    <row r="30" spans="1:40" ht="13.5" customHeight="1">
      <c r="A30" s="172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13"/>
      <c r="S30" s="113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ht="17.25" customHeight="1">
      <c r="A31" s="172" t="s">
        <v>91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13" t="s">
        <v>30</v>
      </c>
      <c r="S31" s="122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9"/>
      <c r="AG31" s="20"/>
      <c r="AH31" s="20"/>
      <c r="AI31" s="20"/>
      <c r="AJ31" s="20"/>
      <c r="AK31" s="20"/>
      <c r="AL31" s="20"/>
      <c r="AM31" s="20"/>
      <c r="AN31" s="20"/>
    </row>
    <row r="32" spans="1:40" ht="13.5" customHeight="1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13"/>
      <c r="S32" s="113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 ht="17.25" customHeight="1">
      <c r="A33" s="172" t="s">
        <v>52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13" t="s">
        <v>31</v>
      </c>
      <c r="S33" s="122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9"/>
    </row>
    <row r="34" spans="1:40" ht="13.5" customHeight="1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13"/>
      <c r="S34" s="113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 ht="17.25" customHeight="1">
      <c r="A35" s="172" t="s">
        <v>99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13" t="s">
        <v>32</v>
      </c>
      <c r="S35" s="122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9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3.5" customHeight="1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13"/>
      <c r="S36" s="113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ht="17.25" customHeight="1">
      <c r="A37" s="172" t="s">
        <v>101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13" t="s">
        <v>33</v>
      </c>
      <c r="S37" s="122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9"/>
      <c r="AG37" s="20"/>
      <c r="AH37" s="20"/>
      <c r="AI37" s="20"/>
      <c r="AJ37" s="20"/>
      <c r="AK37" s="20"/>
      <c r="AL37" s="20"/>
      <c r="AM37" s="20"/>
      <c r="AN37" s="20"/>
    </row>
    <row r="38" spans="1:40" ht="13.5" customHeight="1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13"/>
      <c r="S38" s="113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ht="17.25" customHeight="1">
      <c r="A39" s="172" t="s">
        <v>77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13" t="s">
        <v>34</v>
      </c>
      <c r="S39" s="122"/>
      <c r="T39" s="17"/>
      <c r="U39" s="17"/>
      <c r="V39" s="17"/>
      <c r="W39" s="17"/>
      <c r="X39" s="17"/>
      <c r="Y39" s="17"/>
      <c r="Z39" s="17"/>
      <c r="AA39" s="19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3.5" customHeight="1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13"/>
      <c r="S40" s="113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ht="17.25" customHeight="1">
      <c r="A41" s="173" t="s">
        <v>102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13" t="s">
        <v>35</v>
      </c>
      <c r="S41" s="122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9"/>
      <c r="AG41" s="20"/>
      <c r="AH41" s="20"/>
      <c r="AI41" s="20"/>
      <c r="AJ41" s="20"/>
      <c r="AK41" s="20"/>
      <c r="AL41" s="20"/>
      <c r="AM41" s="20"/>
      <c r="AN41" s="20"/>
    </row>
    <row r="42" spans="1:40" ht="30" customHeight="1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13"/>
      <c r="S42" s="113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ht="17.25" customHeight="1">
      <c r="A43" s="173" t="s">
        <v>224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13" t="s">
        <v>36</v>
      </c>
      <c r="S43" s="122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9"/>
      <c r="AG43" s="20"/>
      <c r="AH43" s="20"/>
      <c r="AI43" s="20"/>
      <c r="AJ43" s="20"/>
      <c r="AK43" s="20"/>
      <c r="AL43" s="20"/>
      <c r="AM43" s="20"/>
      <c r="AN43" s="20"/>
    </row>
    <row r="44" spans="1:40" ht="44.25" customHeight="1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13"/>
      <c r="S44" s="113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ht="17.25" customHeight="1">
      <c r="A45" s="173" t="s">
        <v>225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13" t="s">
        <v>37</v>
      </c>
      <c r="S45" s="122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9"/>
      <c r="AG45" s="20"/>
      <c r="AH45" s="20"/>
      <c r="AI45" s="20"/>
      <c r="AJ45" s="20"/>
      <c r="AK45" s="20"/>
      <c r="AL45" s="20"/>
      <c r="AM45" s="20"/>
      <c r="AN45" s="20"/>
    </row>
    <row r="46" spans="1:40" ht="51" customHeight="1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13"/>
      <c r="S46" s="113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s="15" customFormat="1" ht="15" customHeight="1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</row>
    <row r="48" spans="1:40" s="15" customFormat="1" ht="15" customHeight="1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</row>
    <row r="49" spans="1:40" s="15" customFormat="1" ht="15" customHeight="1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</row>
    <row r="50" spans="1:40" s="15" customFormat="1" ht="15" customHeight="1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</row>
    <row r="51" spans="1:40" s="15" customFormat="1" ht="15" customHeight="1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</row>
    <row r="52" spans="1:40" s="94" customFormat="1" ht="15" customHeight="1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</row>
    <row r="53" spans="1:40" s="94" customFormat="1" ht="15" customHeight="1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</row>
    <row r="54" spans="1:40" s="15" customFormat="1" ht="15" customHeight="1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</row>
    <row r="55" spans="1:40" s="15" customFormat="1" ht="15" customHeight="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</row>
    <row r="56" spans="1:40" s="15" customFormat="1" ht="15" customHeight="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</row>
    <row r="57" spans="1:40" s="15" customFormat="1" ht="1.5" customHeight="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</row>
    <row r="58" spans="1:40" s="15" customFormat="1" ht="1.5" customHeight="1"/>
    <row r="59" spans="1:40" s="15" customFormat="1" ht="1.5" customHeight="1"/>
    <row r="60" spans="1:40" s="15" customFormat="1" ht="1.5" customHeight="1"/>
    <row r="61" spans="1:40" s="15" customFormat="1" ht="1.5" customHeight="1"/>
    <row r="62" spans="1:40" s="15" customFormat="1" ht="1.5" customHeight="1"/>
    <row r="63" spans="1:40" s="15" customFormat="1" ht="1.5" customHeight="1"/>
    <row r="64" spans="1:40" s="15" customFormat="1" ht="1.5" customHeight="1"/>
    <row r="65" spans="1:40" s="15" customFormat="1" ht="1.5" customHeight="1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</row>
    <row r="66" spans="1:40" ht="14.25" customHeight="1">
      <c r="A66" s="5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5"/>
    </row>
    <row r="67" spans="1:40" ht="1.5" customHeight="1"/>
  </sheetData>
  <mergeCells count="109">
    <mergeCell ref="A65:AN65"/>
    <mergeCell ref="A36:Q36"/>
    <mergeCell ref="R36:S36"/>
    <mergeCell ref="A37:Q37"/>
    <mergeCell ref="R37:S37"/>
    <mergeCell ref="R41:S41"/>
    <mergeCell ref="R42:S42"/>
    <mergeCell ref="R46:S46"/>
    <mergeCell ref="A56:AN56"/>
    <mergeCell ref="A57:AN57"/>
    <mergeCell ref="A41:Q42"/>
    <mergeCell ref="A43:Q44"/>
    <mergeCell ref="A45:Q46"/>
    <mergeCell ref="A47:AN47"/>
    <mergeCell ref="A48:AN48"/>
    <mergeCell ref="A51:AN51"/>
    <mergeCell ref="A54:AN54"/>
    <mergeCell ref="A49:AN49"/>
    <mergeCell ref="A50:AN50"/>
    <mergeCell ref="A55:AN55"/>
    <mergeCell ref="R45:S45"/>
    <mergeCell ref="R40:S40"/>
    <mergeCell ref="R39:S39"/>
    <mergeCell ref="A39:Q39"/>
    <mergeCell ref="J4:L4"/>
    <mergeCell ref="Y3:AN3"/>
    <mergeCell ref="U10:AM10"/>
    <mergeCell ref="X1:X2"/>
    <mergeCell ref="AA6:AN6"/>
    <mergeCell ref="Y1:AN1"/>
    <mergeCell ref="Y2:AN2"/>
    <mergeCell ref="AA4:AN4"/>
    <mergeCell ref="V1:V2"/>
    <mergeCell ref="V4:W4"/>
    <mergeCell ref="U1:U2"/>
    <mergeCell ref="V6:Z6"/>
    <mergeCell ref="J5:L5"/>
    <mergeCell ref="S1:S2"/>
    <mergeCell ref="T1:T2"/>
    <mergeCell ref="Q1:Q2"/>
    <mergeCell ref="R19:S19"/>
    <mergeCell ref="R16:S16"/>
    <mergeCell ref="R14:S14"/>
    <mergeCell ref="J6:L6"/>
    <mergeCell ref="Q10:T10"/>
    <mergeCell ref="A13:Q14"/>
    <mergeCell ref="R17:S17"/>
    <mergeCell ref="B11:P11"/>
    <mergeCell ref="A18:Q18"/>
    <mergeCell ref="A19:Q19"/>
    <mergeCell ref="B10:P10"/>
    <mergeCell ref="A8:AN8"/>
    <mergeCell ref="B1:H6"/>
    <mergeCell ref="J1:L2"/>
    <mergeCell ref="R1:R2"/>
    <mergeCell ref="M1:M2"/>
    <mergeCell ref="N1:N2"/>
    <mergeCell ref="O1:O2"/>
    <mergeCell ref="P1:P2"/>
    <mergeCell ref="W1:W2"/>
    <mergeCell ref="R18:S18"/>
    <mergeCell ref="R13:S13"/>
    <mergeCell ref="U11:AM11"/>
    <mergeCell ref="J3:L3"/>
    <mergeCell ref="R38:S38"/>
    <mergeCell ref="R34:S34"/>
    <mergeCell ref="A24:Q24"/>
    <mergeCell ref="R24:S24"/>
    <mergeCell ref="A32:Q32"/>
    <mergeCell ref="R32:S32"/>
    <mergeCell ref="R20:S20"/>
    <mergeCell ref="R21:S21"/>
    <mergeCell ref="A22:Q22"/>
    <mergeCell ref="R22:S22"/>
    <mergeCell ref="R27:S27"/>
    <mergeCell ref="R33:S33"/>
    <mergeCell ref="R28:S28"/>
    <mergeCell ref="A38:Q38"/>
    <mergeCell ref="A35:Q35"/>
    <mergeCell ref="A33:Q33"/>
    <mergeCell ref="R23:S23"/>
    <mergeCell ref="R30:S30"/>
    <mergeCell ref="R35:S35"/>
    <mergeCell ref="R25:S25"/>
    <mergeCell ref="R26:S26"/>
    <mergeCell ref="A52:AN52"/>
    <mergeCell ref="A53:AN53"/>
    <mergeCell ref="B66:AM66"/>
    <mergeCell ref="R31:S31"/>
    <mergeCell ref="A28:Q28"/>
    <mergeCell ref="A29:Q29"/>
    <mergeCell ref="R29:S29"/>
    <mergeCell ref="Q11:T11"/>
    <mergeCell ref="A17:Q17"/>
    <mergeCell ref="A16:Q16"/>
    <mergeCell ref="R15:S15"/>
    <mergeCell ref="A15:Q15"/>
    <mergeCell ref="A27:Q27"/>
    <mergeCell ref="A23:Q23"/>
    <mergeCell ref="A20:Q20"/>
    <mergeCell ref="A25:Q25"/>
    <mergeCell ref="A26:Q26"/>
    <mergeCell ref="A21:Q21"/>
    <mergeCell ref="A34:Q34"/>
    <mergeCell ref="A31:Q31"/>
    <mergeCell ref="A40:Q40"/>
    <mergeCell ref="R43:S43"/>
    <mergeCell ref="R44:S44"/>
    <mergeCell ref="A30:Q3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11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85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46"/>
      <c r="K3" s="146"/>
      <c r="L3" s="14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5.0999999999999996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7" customHeight="1">
      <c r="A8" s="187" t="s">
        <v>226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</row>
    <row r="9" spans="1:40" s="15" customFormat="1" ht="17.25" customHeight="1">
      <c r="A9" s="154" t="s">
        <v>82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 t="s">
        <v>51</v>
      </c>
      <c r="M9" s="154"/>
      <c r="N9" s="154"/>
      <c r="O9" s="154"/>
      <c r="Q9" s="154" t="s">
        <v>103</v>
      </c>
      <c r="R9" s="154"/>
      <c r="S9" s="154"/>
      <c r="T9" s="154"/>
      <c r="U9" s="154"/>
      <c r="V9" s="154"/>
      <c r="W9" s="154"/>
      <c r="X9" s="154"/>
      <c r="Y9" s="154" t="s">
        <v>104</v>
      </c>
      <c r="Z9" s="154"/>
      <c r="AA9" s="154"/>
      <c r="AB9" s="154"/>
      <c r="AC9" s="154"/>
      <c r="AD9" s="154"/>
      <c r="AE9" s="154" t="s">
        <v>105</v>
      </c>
      <c r="AF9" s="154"/>
      <c r="AG9" s="154"/>
      <c r="AH9" s="154"/>
      <c r="AI9" s="154"/>
      <c r="AJ9" s="154"/>
      <c r="AK9" s="154"/>
      <c r="AL9" s="154"/>
      <c r="AM9" s="39"/>
      <c r="AN9" s="39"/>
    </row>
    <row r="10" spans="1:40" s="15" customFormat="1" ht="12.75">
      <c r="A10" s="154" t="s">
        <v>24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 t="s">
        <v>69</v>
      </c>
      <c r="M10" s="154"/>
      <c r="N10" s="154"/>
      <c r="O10" s="154"/>
      <c r="P10" s="48"/>
      <c r="Q10" s="184" t="s">
        <v>70</v>
      </c>
      <c r="R10" s="184"/>
      <c r="S10" s="184"/>
      <c r="T10" s="184"/>
      <c r="U10" s="184"/>
      <c r="V10" s="184"/>
      <c r="W10" s="184"/>
      <c r="X10" s="184"/>
      <c r="Y10" s="154" t="s">
        <v>83</v>
      </c>
      <c r="Z10" s="154"/>
      <c r="AA10" s="154"/>
      <c r="AB10" s="154"/>
      <c r="AC10" s="154"/>
      <c r="AD10" s="154"/>
      <c r="AE10" s="184" t="s">
        <v>84</v>
      </c>
      <c r="AF10" s="184"/>
      <c r="AG10" s="184"/>
      <c r="AH10" s="184"/>
      <c r="AI10" s="184"/>
      <c r="AJ10" s="184"/>
      <c r="AK10" s="184"/>
      <c r="AL10" s="184"/>
      <c r="AM10" s="41"/>
      <c r="AN10" s="41"/>
    </row>
    <row r="11" spans="1:40" s="15" customFormat="1" ht="17.25" customHeight="1">
      <c r="A11" s="181" t="s">
        <v>227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76" t="s">
        <v>28</v>
      </c>
      <c r="N11" s="17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8" t="s">
        <v>175</v>
      </c>
      <c r="AB11" s="17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0" s="15" customFormat="1" ht="3" customHeigh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76"/>
      <c r="N12" s="176"/>
      <c r="AA12" s="176"/>
      <c r="AB12" s="176"/>
    </row>
    <row r="13" spans="1:40" s="15" customFormat="1" ht="17.25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76" t="s">
        <v>29</v>
      </c>
      <c r="N13" s="17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8" t="s">
        <v>79</v>
      </c>
      <c r="AB13" s="17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s="15" customFormat="1" ht="3" customHeight="1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76"/>
      <c r="N14" s="176"/>
      <c r="AA14" s="176"/>
      <c r="AB14" s="176"/>
    </row>
    <row r="15" spans="1:40" s="15" customFormat="1" ht="17.25" customHeight="1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76" t="s">
        <v>228</v>
      </c>
      <c r="N15" s="17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6" t="s">
        <v>234</v>
      </c>
      <c r="AB15" s="176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s="15" customFormat="1" ht="3" customHeight="1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76"/>
      <c r="N16" s="176"/>
      <c r="AA16" s="176"/>
      <c r="AB16" s="176"/>
    </row>
    <row r="17" spans="1:40" s="15" customFormat="1" ht="17.25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76" t="s">
        <v>229</v>
      </c>
      <c r="N17" s="17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8" t="s">
        <v>235</v>
      </c>
      <c r="AB17" s="17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s="15" customFormat="1" ht="3" customHeight="1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76"/>
      <c r="N18" s="176"/>
      <c r="AA18" s="176"/>
      <c r="AB18" s="176"/>
    </row>
    <row r="19" spans="1:40" s="15" customFormat="1" ht="17.25" customHeight="1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76" t="s">
        <v>30</v>
      </c>
      <c r="N19" s="17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8" t="s">
        <v>176</v>
      </c>
      <c r="AB19" s="17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s="15" customFormat="1" ht="3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76"/>
      <c r="N20" s="176"/>
      <c r="AA20" s="176"/>
      <c r="AB20" s="176"/>
    </row>
    <row r="21" spans="1:40" s="15" customFormat="1" ht="17.25" customHeight="1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76" t="s">
        <v>230</v>
      </c>
      <c r="N21" s="17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8" t="s">
        <v>236</v>
      </c>
      <c r="AB21" s="17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s="71" customFormat="1" ht="3" customHeight="1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176"/>
      <c r="N22" s="176"/>
      <c r="AA22" s="176"/>
      <c r="AB22" s="176"/>
    </row>
    <row r="23" spans="1:40" s="71" customFormat="1" ht="17.2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176" t="s">
        <v>231</v>
      </c>
      <c r="N23" s="17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8" t="s">
        <v>237</v>
      </c>
      <c r="AB23" s="17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s="71" customFormat="1" ht="3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176"/>
      <c r="N24" s="176"/>
      <c r="AA24" s="176"/>
      <c r="AB24" s="176"/>
    </row>
    <row r="25" spans="1:40" s="71" customFormat="1" ht="17.25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176" t="s">
        <v>232</v>
      </c>
      <c r="N25" s="17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8" t="s">
        <v>238</v>
      </c>
      <c r="AB25" s="17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s="71" customFormat="1" ht="3" customHeight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176"/>
      <c r="N26" s="176"/>
      <c r="AA26" s="176"/>
      <c r="AB26" s="176"/>
    </row>
    <row r="27" spans="1:40" s="71" customFormat="1" ht="17.25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176" t="s">
        <v>233</v>
      </c>
      <c r="N27" s="17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6" t="s">
        <v>239</v>
      </c>
      <c r="AB27" s="176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s="71" customFormat="1" ht="3" customHeight="1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176"/>
      <c r="N28" s="176"/>
      <c r="AA28" s="176"/>
      <c r="AB28" s="176"/>
    </row>
    <row r="29" spans="1:40" s="71" customFormat="1" ht="17.25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176" t="s">
        <v>31</v>
      </c>
      <c r="N29" s="17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8" t="s">
        <v>81</v>
      </c>
      <c r="AB29" s="17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s="71" customFormat="1" ht="3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176"/>
      <c r="N30" s="176"/>
      <c r="AA30" s="176"/>
      <c r="AB30" s="176"/>
    </row>
    <row r="31" spans="1:40" s="71" customFormat="1" ht="17.2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176" t="s">
        <v>165</v>
      </c>
      <c r="N31" s="17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8" t="s">
        <v>78</v>
      </c>
      <c r="AB31" s="17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s="71" customFormat="1" ht="3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176"/>
      <c r="N32" s="176"/>
      <c r="AA32" s="176"/>
      <c r="AB32" s="176"/>
    </row>
    <row r="33" spans="1:40" s="71" customFormat="1" ht="17.25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176" t="s">
        <v>166</v>
      </c>
      <c r="N33" s="17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8" t="s">
        <v>80</v>
      </c>
      <c r="AB33" s="17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s="15" customFormat="1" ht="17.25" customHeight="1">
      <c r="A34" s="183" t="s">
        <v>86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76"/>
      <c r="N34" s="176"/>
      <c r="AA34" s="176"/>
      <c r="AB34" s="176"/>
    </row>
    <row r="35" spans="1:40" s="15" customFormat="1" ht="17.25" customHeight="1">
      <c r="A35" s="180" t="s">
        <v>240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76" t="s">
        <v>177</v>
      </c>
      <c r="N35" s="17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8"/>
      <c r="AB35" s="17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s="15" customFormat="1" ht="15" customHeight="1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76"/>
      <c r="N36" s="176"/>
      <c r="AA36" s="176"/>
      <c r="AB36" s="176"/>
    </row>
    <row r="37" spans="1:40" s="15" customFormat="1" ht="17.25" customHeight="1">
      <c r="A37" s="180" t="s">
        <v>241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76" t="s">
        <v>178</v>
      </c>
      <c r="N37" s="17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8"/>
      <c r="AB37" s="17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s="15" customFormat="1" ht="15" customHeight="1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76"/>
      <c r="N38" s="176"/>
      <c r="AA38" s="176"/>
      <c r="AB38" s="176"/>
    </row>
    <row r="39" spans="1:40" s="15" customFormat="1" ht="3" customHeight="1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76"/>
      <c r="N39" s="176"/>
      <c r="AA39" s="176"/>
      <c r="AB39" s="176"/>
    </row>
    <row r="40" spans="1:40" s="15" customFormat="1" ht="17.25" customHeight="1">
      <c r="A40" s="181" t="s">
        <v>242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76" t="s">
        <v>32</v>
      </c>
      <c r="N40" s="17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8"/>
      <c r="AB40" s="17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s="15" customFormat="1" ht="5.0999999999999996" customHeight="1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76"/>
      <c r="N41" s="176"/>
      <c r="AA41" s="176"/>
      <c r="AB41" s="176"/>
    </row>
    <row r="42" spans="1:40" s="15" customFormat="1" ht="17.25" customHeight="1">
      <c r="A42" s="181" t="s">
        <v>243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76" t="s">
        <v>33</v>
      </c>
      <c r="N42" s="17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8"/>
      <c r="AB42" s="17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s="15" customFormat="1" ht="5.0999999999999996" customHeight="1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76"/>
      <c r="N43" s="176"/>
      <c r="AA43" s="176"/>
      <c r="AB43" s="176"/>
    </row>
    <row r="44" spans="1:40" s="15" customFormat="1" ht="17.25" customHeight="1">
      <c r="A44" s="181" t="s">
        <v>244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76" t="s">
        <v>34</v>
      </c>
      <c r="N44" s="17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8"/>
      <c r="AB44" s="17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s="15" customFormat="1" ht="24.95" customHeight="1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76"/>
      <c r="N45" s="176"/>
      <c r="AA45" s="176"/>
      <c r="AB45" s="176"/>
    </row>
    <row r="46" spans="1:40" s="15" customFormat="1" ht="17.25" customHeight="1">
      <c r="A46" s="181" t="s">
        <v>245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76" t="s">
        <v>35</v>
      </c>
      <c r="N46" s="17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179"/>
      <c r="AB46" s="17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s="15" customFormat="1" ht="5.0999999999999996" customHeight="1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76"/>
      <c r="N47" s="176"/>
      <c r="AA47" s="176"/>
      <c r="AB47" s="176"/>
    </row>
    <row r="48" spans="1:40" s="15" customFormat="1" ht="17.25" customHeight="1">
      <c r="A48" s="183" t="s">
        <v>86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76"/>
      <c r="N48" s="176"/>
      <c r="AA48" s="176"/>
      <c r="AB48" s="176"/>
    </row>
    <row r="49" spans="1:40" s="15" customFormat="1" ht="17.25" customHeight="1">
      <c r="A49" s="180" t="s">
        <v>246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76" t="s">
        <v>36</v>
      </c>
      <c r="N49" s="17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179"/>
      <c r="AB49" s="17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 s="15" customFormat="1" ht="24.95" customHeight="1">
      <c r="A50" s="180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22"/>
      <c r="N50" s="2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22"/>
      <c r="AB50" s="2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 s="15" customFormat="1" ht="17.25" customHeight="1">
      <c r="A51" s="180" t="s">
        <v>247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76" t="s">
        <v>37</v>
      </c>
      <c r="N51" s="179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179"/>
      <c r="AB51" s="17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s="15" customFormat="1" ht="25.15" customHeight="1">
      <c r="A52" s="180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22"/>
      <c r="N52" s="2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22"/>
      <c r="AB52" s="2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s="15" customFormat="1" ht="17.25" customHeight="1">
      <c r="A53" s="181" t="s">
        <v>248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76" t="s">
        <v>106</v>
      </c>
      <c r="N53" s="17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8"/>
      <c r="AB53" s="17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</row>
    <row r="54" spans="1:40" s="15" customFormat="1" ht="5.0999999999999996" customHeight="1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76"/>
      <c r="N54" s="176"/>
      <c r="AA54" s="176"/>
      <c r="AB54" s="176"/>
    </row>
    <row r="55" spans="1:40" s="15" customFormat="1" ht="17.25" customHeight="1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76"/>
      <c r="N55" s="179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179"/>
      <c r="AB55" s="179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s="15" customFormat="1" ht="13.15" customHeigh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76"/>
      <c r="N56" s="176"/>
      <c r="AA56" s="176"/>
      <c r="AB56" s="176"/>
    </row>
    <row r="57" spans="1:40" s="15" customFormat="1" ht="17.25" customHeight="1">
      <c r="A57" s="181" t="s">
        <v>249</v>
      </c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76" t="s">
        <v>38</v>
      </c>
      <c r="N57" s="179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179"/>
      <c r="AB57" s="17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s="15" customFormat="1" ht="35.1" customHeight="1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76"/>
      <c r="N58" s="176"/>
      <c r="AA58" s="176"/>
      <c r="AB58" s="176"/>
    </row>
    <row r="59" spans="1:40" s="15" customFormat="1" ht="17.25" customHeight="1">
      <c r="A59" s="181" t="s">
        <v>250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76" t="s">
        <v>167</v>
      </c>
      <c r="N59" s="179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2"/>
      <c r="AB59" s="22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s="15" customFormat="1" ht="18.95" customHeight="1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76"/>
      <c r="N60" s="176"/>
      <c r="AA60" s="22"/>
      <c r="AB60" s="2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1:40" s="15" customFormat="1" ht="15.6" customHeight="1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76"/>
      <c r="N61" s="176"/>
      <c r="AA61" s="176"/>
      <c r="AB61" s="176"/>
    </row>
    <row r="62" spans="1:40" s="15" customFormat="1" ht="17.25" customHeight="1">
      <c r="A62" s="181" t="s">
        <v>251</v>
      </c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76" t="s">
        <v>168</v>
      </c>
      <c r="N62" s="179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2"/>
      <c r="AB62" s="22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s="15" customFormat="1" ht="15" customHeight="1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76"/>
      <c r="N63" s="176"/>
      <c r="AA63" s="22"/>
      <c r="AB63" s="2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pans="1:40" s="15" customFormat="1" ht="13.5" customHeight="1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21"/>
      <c r="N64" s="23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2"/>
      <c r="AB64" s="22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:40" ht="10.15" customHeight="1"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</row>
    <row r="66" spans="1:40" ht="14.25" customHeight="1">
      <c r="A66" s="5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5"/>
    </row>
    <row r="67" spans="1:40" ht="1.5" customHeight="1"/>
  </sheetData>
  <mergeCells count="152">
    <mergeCell ref="AA16:AB16"/>
    <mergeCell ref="AE9:AL9"/>
    <mergeCell ref="AE10:AL10"/>
    <mergeCell ref="Y9:AD9"/>
    <mergeCell ref="Y10:AD10"/>
    <mergeCell ref="AA11:AB11"/>
    <mergeCell ref="AA12:AB12"/>
    <mergeCell ref="AA6:AN6"/>
    <mergeCell ref="AA13:AB13"/>
    <mergeCell ref="V6:Z6"/>
    <mergeCell ref="B66:AM66"/>
    <mergeCell ref="M35:N35"/>
    <mergeCell ref="M36:N36"/>
    <mergeCell ref="M37:N37"/>
    <mergeCell ref="M55:N55"/>
    <mergeCell ref="V4:W4"/>
    <mergeCell ref="B1:H6"/>
    <mergeCell ref="J4:L4"/>
    <mergeCell ref="Q1:Q2"/>
    <mergeCell ref="M1:M2"/>
    <mergeCell ref="N1:N2"/>
    <mergeCell ref="O1:O2"/>
    <mergeCell ref="J3:L3"/>
    <mergeCell ref="V1:V2"/>
    <mergeCell ref="R1:R2"/>
    <mergeCell ref="Y3:AN3"/>
    <mergeCell ref="X1:X2"/>
    <mergeCell ref="AA14:AB14"/>
    <mergeCell ref="AA15:AB15"/>
    <mergeCell ref="Y1:AN1"/>
    <mergeCell ref="Y2:AN2"/>
    <mergeCell ref="AA4:AN4"/>
    <mergeCell ref="A8:AN8"/>
    <mergeCell ref="W1:W2"/>
    <mergeCell ref="J5:L5"/>
    <mergeCell ref="J6:L6"/>
    <mergeCell ref="M14:N14"/>
    <mergeCell ref="M15:N15"/>
    <mergeCell ref="A10:K10"/>
    <mergeCell ref="U1:U2"/>
    <mergeCell ref="S1:S2"/>
    <mergeCell ref="P1:P2"/>
    <mergeCell ref="J1:L2"/>
    <mergeCell ref="M11:N11"/>
    <mergeCell ref="M12:N12"/>
    <mergeCell ref="M13:N13"/>
    <mergeCell ref="Q10:X10"/>
    <mergeCell ref="Q9:X9"/>
    <mergeCell ref="L9:O9"/>
    <mergeCell ref="A11:L21"/>
    <mergeCell ref="T1:T2"/>
    <mergeCell ref="L10:O10"/>
    <mergeCell ref="M16:N16"/>
    <mergeCell ref="M17:N17"/>
    <mergeCell ref="A9:K9"/>
    <mergeCell ref="AA18:AB18"/>
    <mergeCell ref="M51:N51"/>
    <mergeCell ref="AA51:AB51"/>
    <mergeCell ref="AA37:AB37"/>
    <mergeCell ref="AA44:AB44"/>
    <mergeCell ref="AA46:AB46"/>
    <mergeCell ref="AA38:AB38"/>
    <mergeCell ref="M38:N38"/>
    <mergeCell ref="M41:N41"/>
    <mergeCell ref="M44:N44"/>
    <mergeCell ref="M43:N43"/>
    <mergeCell ref="M42:N42"/>
    <mergeCell ref="M40:N40"/>
    <mergeCell ref="AA20:AB20"/>
    <mergeCell ref="AA39:AB39"/>
    <mergeCell ref="AA21:AB21"/>
    <mergeCell ref="M19:N19"/>
    <mergeCell ref="M45:N45"/>
    <mergeCell ref="AA45:AB45"/>
    <mergeCell ref="M47:N47"/>
    <mergeCell ref="AA24:AB24"/>
    <mergeCell ref="M25:N25"/>
    <mergeCell ref="AA25:AB25"/>
    <mergeCell ref="M26:N26"/>
    <mergeCell ref="AA19:AB19"/>
    <mergeCell ref="M20:N20"/>
    <mergeCell ref="M34:N34"/>
    <mergeCell ref="AA35:AB35"/>
    <mergeCell ref="AA36:AB36"/>
    <mergeCell ref="AA58:AB58"/>
    <mergeCell ref="AA54:AB54"/>
    <mergeCell ref="AA55:AB55"/>
    <mergeCell ref="AA56:AB56"/>
    <mergeCell ref="AA53:AB53"/>
    <mergeCell ref="AA41:AB41"/>
    <mergeCell ref="M48:N48"/>
    <mergeCell ref="AA48:AB48"/>
    <mergeCell ref="AA57:AB57"/>
    <mergeCell ref="M24:N24"/>
    <mergeCell ref="M32:N32"/>
    <mergeCell ref="AA32:AB32"/>
    <mergeCell ref="M33:N33"/>
    <mergeCell ref="AA33:AB33"/>
    <mergeCell ref="M22:N22"/>
    <mergeCell ref="M27:N27"/>
    <mergeCell ref="AA27:AB27"/>
    <mergeCell ref="M28:N28"/>
    <mergeCell ref="AA28:AB28"/>
    <mergeCell ref="B65:AN65"/>
    <mergeCell ref="AA61:AB61"/>
    <mergeCell ref="M62:N62"/>
    <mergeCell ref="M63:N63"/>
    <mergeCell ref="A62:L64"/>
    <mergeCell ref="A34:L34"/>
    <mergeCell ref="A35:L36"/>
    <mergeCell ref="AA34:AB34"/>
    <mergeCell ref="A46:L47"/>
    <mergeCell ref="A48:L48"/>
    <mergeCell ref="A44:L45"/>
    <mergeCell ref="A51:L52"/>
    <mergeCell ref="AA40:AB40"/>
    <mergeCell ref="AA47:AB47"/>
    <mergeCell ref="AA49:AB49"/>
    <mergeCell ref="AA42:AB42"/>
    <mergeCell ref="AA17:AB17"/>
    <mergeCell ref="M60:N60"/>
    <mergeCell ref="M59:N59"/>
    <mergeCell ref="M61:N61"/>
    <mergeCell ref="A37:L38"/>
    <mergeCell ref="M49:N49"/>
    <mergeCell ref="M18:N18"/>
    <mergeCell ref="A59:L61"/>
    <mergeCell ref="A57:L58"/>
    <mergeCell ref="M57:N57"/>
    <mergeCell ref="M21:N21"/>
    <mergeCell ref="A49:L50"/>
    <mergeCell ref="M58:N58"/>
    <mergeCell ref="M39:N39"/>
    <mergeCell ref="A39:L39"/>
    <mergeCell ref="A53:L56"/>
    <mergeCell ref="M46:N46"/>
    <mergeCell ref="M54:N54"/>
    <mergeCell ref="M53:N53"/>
    <mergeCell ref="AA43:AB43"/>
    <mergeCell ref="M56:N56"/>
    <mergeCell ref="A40:L41"/>
    <mergeCell ref="A42:L43"/>
    <mergeCell ref="AA26:AB26"/>
    <mergeCell ref="M29:N29"/>
    <mergeCell ref="AA29:AB29"/>
    <mergeCell ref="M30:N30"/>
    <mergeCell ref="AA30:AB30"/>
    <mergeCell ref="M31:N31"/>
    <mergeCell ref="AA31:AB31"/>
    <mergeCell ref="AA22:AB22"/>
    <mergeCell ref="M23:N23"/>
    <mergeCell ref="AA23:AB2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46"/>
      <c r="K3" s="146"/>
      <c r="L3" s="14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15.75">
      <c r="M7" s="1"/>
      <c r="N7" s="1"/>
      <c r="O7" s="1"/>
      <c r="P7" s="1"/>
      <c r="Q7" s="1"/>
      <c r="R7" s="1"/>
      <c r="S7" s="1"/>
      <c r="T7" s="1"/>
      <c r="U7" s="1"/>
    </row>
    <row r="8" spans="1:40" s="15" customFormat="1" ht="17.25" customHeight="1">
      <c r="A8" s="154" t="s">
        <v>85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 t="s">
        <v>51</v>
      </c>
      <c r="AA8" s="154"/>
      <c r="AB8" s="154"/>
      <c r="AC8" s="154"/>
      <c r="AD8" s="154" t="s">
        <v>105</v>
      </c>
      <c r="AE8" s="154"/>
      <c r="AF8" s="154"/>
      <c r="AG8" s="154"/>
      <c r="AH8" s="154"/>
      <c r="AI8" s="154"/>
      <c r="AJ8" s="154"/>
      <c r="AK8" s="154"/>
      <c r="AL8" s="154"/>
      <c r="AM8" s="154"/>
      <c r="AN8" s="154"/>
    </row>
    <row r="9" spans="1:40" s="15" customFormat="1" ht="17.25" customHeight="1">
      <c r="A9" s="154" t="s">
        <v>24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 t="s">
        <v>69</v>
      </c>
      <c r="AA9" s="154"/>
      <c r="AB9" s="154"/>
      <c r="AC9" s="154"/>
      <c r="AD9" s="184" t="s">
        <v>70</v>
      </c>
      <c r="AE9" s="184"/>
      <c r="AF9" s="184"/>
      <c r="AG9" s="184"/>
      <c r="AH9" s="184"/>
      <c r="AI9" s="184"/>
      <c r="AJ9" s="184"/>
      <c r="AK9" s="184"/>
      <c r="AL9" s="184"/>
      <c r="AM9" s="184"/>
      <c r="AN9" s="184"/>
    </row>
    <row r="10" spans="1:40" s="15" customFormat="1" ht="17.25" customHeight="1">
      <c r="A10" s="181" t="s">
        <v>252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76" t="s">
        <v>56</v>
      </c>
      <c r="AB10" s="176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 s="15" customFormat="1" ht="33" customHeight="1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76"/>
      <c r="AB11" s="176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 s="15" customFormat="1" ht="17.25" customHeight="1">
      <c r="A12" s="183" t="s">
        <v>86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76"/>
      <c r="AB12" s="176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s="15" customFormat="1" ht="17.25" customHeight="1">
      <c r="A13" s="188" t="s">
        <v>205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76" t="s">
        <v>169</v>
      </c>
      <c r="AB13" s="176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s="15" customFormat="1" ht="5.0999999999999996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76"/>
      <c r="AB14" s="176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15" customFormat="1" ht="17.25" customHeight="1">
      <c r="A15" s="183" t="s">
        <v>253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76" t="s">
        <v>57</v>
      </c>
      <c r="AB15" s="176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s="15" customFormat="1" ht="15" customHeight="1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76"/>
      <c r="AB16" s="176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15" customFormat="1" ht="17.25" customHeight="1">
      <c r="A17" s="183" t="s">
        <v>254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76" t="s">
        <v>179</v>
      </c>
      <c r="AB17" s="17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s="15" customFormat="1" ht="5.0999999999999996" customHeight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76"/>
      <c r="AB18" s="176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s="15" customFormat="1" ht="17.25" customHeight="1">
      <c r="A19" s="183" t="s">
        <v>255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76" t="s">
        <v>58</v>
      </c>
      <c r="AB19" s="17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s="15" customFormat="1" ht="5.0999999999999996" customHeight="1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21"/>
      <c r="AB20" s="23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s="15" customFormat="1" ht="17.25" customHeight="1">
      <c r="A21" s="183" t="s">
        <v>256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76" t="s">
        <v>59</v>
      </c>
      <c r="AB21" s="17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s="15" customFormat="1" ht="24.95" customHeight="1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76"/>
      <c r="AB22" s="176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s="15" customFormat="1" ht="17.25" customHeight="1">
      <c r="A23" s="183" t="s">
        <v>257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76" t="s">
        <v>60</v>
      </c>
      <c r="AB23" s="17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s="15" customFormat="1" ht="15" customHeight="1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76"/>
      <c r="AB24" s="176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s="15" customFormat="1" ht="17.25" customHeight="1">
      <c r="A25" s="183" t="s">
        <v>258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76" t="s">
        <v>61</v>
      </c>
      <c r="AB25" s="17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s="15" customFormat="1" ht="5.0999999999999996" customHeigh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76"/>
      <c r="AB26" s="176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s="15" customFormat="1" ht="17.25" customHeight="1">
      <c r="A27" s="189" t="s">
        <v>259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76" t="s">
        <v>62</v>
      </c>
      <c r="AB27" s="17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s="15" customFormat="1" ht="5.0999999999999996" customHeight="1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76"/>
      <c r="AB28" s="176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s="15" customFormat="1" ht="17.25" customHeight="1">
      <c r="A29" s="183" t="s">
        <v>260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76" t="s">
        <v>170</v>
      </c>
      <c r="AB29" s="17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s="15" customFormat="1" ht="5.0999999999999996" customHeight="1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76"/>
      <c r="AB30" s="176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s="15" customFormat="1" ht="17.25" customHeight="1">
      <c r="A31" s="181" t="s">
        <v>261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76" t="s">
        <v>63</v>
      </c>
      <c r="AB31" s="17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s="15" customFormat="1" ht="5.0999999999999996" customHeight="1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76"/>
      <c r="AB32" s="176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s="15" customFormat="1" ht="17.25" customHeight="1">
      <c r="A33" s="183" t="s">
        <v>262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76" t="s">
        <v>71</v>
      </c>
      <c r="AB33" s="17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s="15" customFormat="1" ht="5.0999999999999996" customHeight="1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76"/>
      <c r="AB34" s="176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s="15" customFormat="1" ht="17.25" customHeight="1">
      <c r="A35" s="183" t="s">
        <v>263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76" t="s">
        <v>64</v>
      </c>
      <c r="AB35" s="17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s="15" customFormat="1" ht="17.25" customHeight="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76"/>
      <c r="AB36" s="176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s="15" customFormat="1" ht="17.25" customHeight="1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76"/>
      <c r="AB37" s="179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s="15" customFormat="1" ht="17.2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21"/>
      <c r="AB38" s="23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s="15" customFormat="1" ht="17.25" customHeight="1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76"/>
      <c r="AB39" s="176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s="15" customFormat="1" ht="17.2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21"/>
      <c r="AB40" s="21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s="15" customFormat="1" ht="17.2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21"/>
      <c r="AB41" s="21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s="15" customFormat="1" ht="17.2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21"/>
      <c r="AB42" s="21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s="94" customFormat="1" ht="17.2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5"/>
      <c r="AB43" s="95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</row>
    <row r="44" spans="1:40" s="94" customFormat="1" ht="17.25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5"/>
      <c r="AB44" s="95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</row>
    <row r="45" spans="1:40" s="15" customFormat="1" ht="17.2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21"/>
      <c r="AB45" s="21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0" s="15" customFormat="1" ht="17.2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21"/>
      <c r="AB46" s="21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s="15" customFormat="1" ht="17.2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21"/>
      <c r="AB47" s="21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 s="15" customFormat="1" ht="17.2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21"/>
      <c r="AB48" s="21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40" s="15" customFormat="1" ht="17.2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21"/>
      <c r="AB49" s="21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1:40" s="15" customFormat="1" ht="17.2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21"/>
      <c r="AB50" s="21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 s="15" customFormat="1" ht="17.2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21"/>
      <c r="AB51" s="21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s="15" customFormat="1" ht="17.2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21"/>
      <c r="AB52" s="21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s="15" customFormat="1" ht="17.2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21"/>
      <c r="AB53" s="21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s="15" customFormat="1" ht="17.2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21"/>
      <c r="AB54" s="21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 s="15" customFormat="1" ht="12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21"/>
      <c r="AB55" s="21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s="15" customFormat="1" ht="12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21"/>
      <c r="AB56" s="21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40" s="15" customFormat="1" ht="17.2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21"/>
      <c r="AB57" s="21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 s="15" customFormat="1" ht="17.2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21"/>
      <c r="AB58" s="21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40" ht="1.5" customHeight="1"/>
    <row r="60" spans="1:40" ht="14.25" customHeight="1">
      <c r="A60" s="5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5"/>
    </row>
    <row r="61" spans="1:40" ht="1.5" customHeight="1"/>
  </sheetData>
  <mergeCells count="77">
    <mergeCell ref="AA35:AB35"/>
    <mergeCell ref="A36:Z36"/>
    <mergeCell ref="AA36:AB36"/>
    <mergeCell ref="B60:AM60"/>
    <mergeCell ref="A37:Z37"/>
    <mergeCell ref="AA37:AB37"/>
    <mergeCell ref="A39:Z39"/>
    <mergeCell ref="AA39:AB39"/>
    <mergeCell ref="V6:Z6"/>
    <mergeCell ref="J5:L5"/>
    <mergeCell ref="J6:L6"/>
    <mergeCell ref="V4:W4"/>
    <mergeCell ref="A35:Z35"/>
    <mergeCell ref="B1:H6"/>
    <mergeCell ref="J4:L4"/>
    <mergeCell ref="Y3:AN3"/>
    <mergeCell ref="A29:Z30"/>
    <mergeCell ref="Q1:Q2"/>
    <mergeCell ref="A8:Y8"/>
    <mergeCell ref="AD8:AN8"/>
    <mergeCell ref="AA6:AN6"/>
    <mergeCell ref="A9:Y9"/>
    <mergeCell ref="Z8:AC8"/>
    <mergeCell ref="Z9:AC9"/>
    <mergeCell ref="AA11:AB11"/>
    <mergeCell ref="AA15:AB15"/>
    <mergeCell ref="AA16:AB16"/>
    <mergeCell ref="AA4:AN4"/>
    <mergeCell ref="AD9:AN9"/>
    <mergeCell ref="AA13:AB13"/>
    <mergeCell ref="A33:Z34"/>
    <mergeCell ref="J1:L2"/>
    <mergeCell ref="Y1:AN1"/>
    <mergeCell ref="Y2:AN2"/>
    <mergeCell ref="J3:L3"/>
    <mergeCell ref="W1:W2"/>
    <mergeCell ref="T1:T2"/>
    <mergeCell ref="V1:V2"/>
    <mergeCell ref="R1:R2"/>
    <mergeCell ref="U1:U2"/>
    <mergeCell ref="X1:X2"/>
    <mergeCell ref="S1:S2"/>
    <mergeCell ref="M1:M2"/>
    <mergeCell ref="N1:N2"/>
    <mergeCell ref="O1:O2"/>
    <mergeCell ref="P1:P2"/>
    <mergeCell ref="AA34:AB34"/>
    <mergeCell ref="AA29:AB29"/>
    <mergeCell ref="AA30:AB30"/>
    <mergeCell ref="AA31:AB31"/>
    <mergeCell ref="AA32:AB32"/>
    <mergeCell ref="AA33:AB33"/>
    <mergeCell ref="A31:Z32"/>
    <mergeCell ref="AA22:AB22"/>
    <mergeCell ref="A27:Z28"/>
    <mergeCell ref="AA27:AB27"/>
    <mergeCell ref="AA28:AB28"/>
    <mergeCell ref="AA26:AB26"/>
    <mergeCell ref="AA24:AB24"/>
    <mergeCell ref="A25:Z26"/>
    <mergeCell ref="AA25:AB25"/>
    <mergeCell ref="AA17:AB17"/>
    <mergeCell ref="AA19:AB19"/>
    <mergeCell ref="AA23:AB23"/>
    <mergeCell ref="AA18:AB18"/>
    <mergeCell ref="A10:Z11"/>
    <mergeCell ref="A17:Z18"/>
    <mergeCell ref="A19:Z20"/>
    <mergeCell ref="A21:Z22"/>
    <mergeCell ref="A23:Z24"/>
    <mergeCell ref="AA12:AB12"/>
    <mergeCell ref="A12:Z12"/>
    <mergeCell ref="A15:Z16"/>
    <mergeCell ref="AA14:AB14"/>
    <mergeCell ref="A13:Z14"/>
    <mergeCell ref="AA21:AB21"/>
    <mergeCell ref="AA10:AB1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3111"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15" customHeight="1">
      <c r="A8" s="191" t="s">
        <v>156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</row>
    <row r="9" spans="1:40" ht="45" customHeight="1">
      <c r="A9" s="174" t="s">
        <v>107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1:40" ht="17.25" customHeight="1">
      <c r="A10" s="192" t="s">
        <v>171</v>
      </c>
      <c r="B10" s="192"/>
      <c r="C10" s="192"/>
      <c r="D10" s="192"/>
      <c r="E10" s="192"/>
      <c r="F10" s="192"/>
      <c r="G10" s="192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 ht="4.5" customHeight="1">
      <c r="A11" s="192"/>
      <c r="B11" s="192"/>
      <c r="C11" s="192"/>
      <c r="D11" s="192"/>
      <c r="E11" s="192"/>
      <c r="F11" s="192"/>
      <c r="G11" s="19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 ht="17.25" customHeight="1">
      <c r="A12" s="192"/>
      <c r="B12" s="192"/>
      <c r="C12" s="192"/>
      <c r="D12" s="192"/>
      <c r="E12" s="192"/>
      <c r="F12" s="192"/>
      <c r="G12" s="192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ht="4.5" customHeight="1">
      <c r="A13" s="192"/>
      <c r="B13" s="192"/>
      <c r="C13" s="192"/>
      <c r="D13" s="192"/>
      <c r="E13" s="192"/>
      <c r="F13" s="192"/>
      <c r="G13" s="19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17.25" customHeight="1">
      <c r="A14" s="192"/>
      <c r="B14" s="192"/>
      <c r="C14" s="192"/>
      <c r="D14" s="192"/>
      <c r="E14" s="192"/>
      <c r="F14" s="192"/>
      <c r="G14" s="192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</row>
    <row r="15" spans="1:40" ht="17.25" customHeight="1">
      <c r="A15" s="194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</row>
    <row r="16" spans="1:40" ht="17.25" customHeight="1">
      <c r="A16" s="193" t="s">
        <v>264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H16" s="17"/>
      <c r="AI16" s="17"/>
      <c r="AJ16" s="17"/>
      <c r="AK16" s="17"/>
      <c r="AL16" s="17"/>
      <c r="AM16" s="17"/>
      <c r="AN16" s="17"/>
    </row>
    <row r="17" spans="1:40" ht="3.75" customHeight="1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17.25" customHeight="1">
      <c r="A18" s="169" t="s">
        <v>265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90"/>
      <c r="AE18" s="17"/>
      <c r="AF18" s="17"/>
      <c r="AG18" s="25" t="s">
        <v>44</v>
      </c>
      <c r="AH18" s="17"/>
      <c r="AI18" s="17"/>
      <c r="AJ18" s="25" t="s">
        <v>44</v>
      </c>
      <c r="AK18" s="17"/>
      <c r="AL18" s="17"/>
      <c r="AM18" s="17"/>
      <c r="AN18" s="17"/>
    </row>
    <row r="19" spans="1:40" ht="4.5" customHeight="1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17.25" customHeight="1">
      <c r="A20" s="169" t="s">
        <v>266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90"/>
      <c r="AE20" s="17"/>
      <c r="AF20" s="17"/>
      <c r="AG20" s="25" t="s">
        <v>44</v>
      </c>
      <c r="AH20" s="17"/>
      <c r="AI20" s="17"/>
      <c r="AJ20" s="25" t="s">
        <v>44</v>
      </c>
      <c r="AK20" s="17"/>
      <c r="AL20" s="17"/>
      <c r="AM20" s="17"/>
      <c r="AN20" s="17"/>
    </row>
    <row r="21" spans="1:40" ht="4.5" customHeight="1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17.25" customHeight="1">
      <c r="A22" s="169" t="s">
        <v>267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3.7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ht="17.25" customHeight="1">
      <c r="A24" s="169" t="s">
        <v>268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90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22.5" customHeight="1">
      <c r="A25" s="195" t="s">
        <v>172</v>
      </c>
      <c r="B25" s="195"/>
      <c r="C25" s="195"/>
      <c r="D25" s="195"/>
      <c r="E25" s="195"/>
      <c r="F25" s="195"/>
      <c r="G25" s="195"/>
      <c r="H25" s="19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26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7.25" customHeight="1">
      <c r="A26" s="156" t="s">
        <v>108</v>
      </c>
      <c r="B26" s="156"/>
      <c r="C26" s="156"/>
      <c r="D26" s="156"/>
      <c r="E26" s="156"/>
      <c r="F26" s="156"/>
      <c r="G26" s="156"/>
      <c r="H26" s="156"/>
      <c r="I26" s="156" t="s">
        <v>269</v>
      </c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 t="s">
        <v>109</v>
      </c>
      <c r="V26" s="156"/>
      <c r="W26" s="156"/>
      <c r="X26" s="156"/>
      <c r="Y26" s="156"/>
      <c r="Z26" s="156"/>
      <c r="AA26" s="156"/>
      <c r="AB26" s="156"/>
      <c r="AC26" s="156"/>
      <c r="AD26" s="156" t="s">
        <v>270</v>
      </c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</row>
    <row r="27" spans="1:40" ht="54" customHeight="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</row>
    <row r="28" spans="1:40" ht="18" customHeight="1">
      <c r="A28" s="156" t="s">
        <v>24</v>
      </c>
      <c r="B28" s="156"/>
      <c r="C28" s="156"/>
      <c r="D28" s="156"/>
      <c r="E28" s="156"/>
      <c r="F28" s="156"/>
      <c r="G28" s="156"/>
      <c r="H28" s="156"/>
      <c r="I28" s="156" t="s">
        <v>69</v>
      </c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 t="s">
        <v>70</v>
      </c>
      <c r="V28" s="156"/>
      <c r="W28" s="156"/>
      <c r="X28" s="156"/>
      <c r="Y28" s="156"/>
      <c r="Z28" s="156"/>
      <c r="AA28" s="156"/>
      <c r="AB28" s="156"/>
      <c r="AC28" s="156"/>
      <c r="AD28" s="156" t="s">
        <v>83</v>
      </c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</row>
    <row r="29" spans="1:40" ht="17.25" customHeight="1">
      <c r="A29" s="12"/>
      <c r="B29" s="12"/>
      <c r="C29" s="17"/>
      <c r="D29" s="17"/>
      <c r="E29" s="17"/>
      <c r="F29" s="17"/>
      <c r="G29" s="169"/>
      <c r="H29" s="169"/>
      <c r="I29" s="190"/>
      <c r="J29" s="17"/>
      <c r="K29" s="17"/>
      <c r="L29" s="25" t="s">
        <v>44</v>
      </c>
      <c r="M29" s="17"/>
      <c r="N29" s="17"/>
      <c r="O29" s="25" t="s">
        <v>44</v>
      </c>
      <c r="P29" s="17"/>
      <c r="Q29" s="17"/>
      <c r="R29" s="17"/>
      <c r="S29" s="17"/>
      <c r="T29" s="169"/>
      <c r="U29" s="169"/>
      <c r="V29" s="190"/>
      <c r="W29" s="17"/>
      <c r="X29" s="17"/>
      <c r="Y29" s="17"/>
      <c r="Z29" s="25" t="s">
        <v>44</v>
      </c>
      <c r="AA29" s="17"/>
      <c r="AB29" s="169"/>
      <c r="AC29" s="169"/>
      <c r="AD29" s="190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4.5" customHeight="1">
      <c r="A30" s="12"/>
      <c r="B30" s="12"/>
      <c r="C30" s="12"/>
      <c r="D30" s="12"/>
      <c r="E30" s="12"/>
      <c r="F30" s="12"/>
      <c r="G30" s="169"/>
      <c r="H30" s="169"/>
      <c r="I30" s="169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69"/>
      <c r="U30" s="169"/>
      <c r="V30" s="169"/>
      <c r="W30" s="12"/>
      <c r="X30" s="12"/>
      <c r="Y30" s="12"/>
      <c r="Z30" s="12"/>
      <c r="AA30" s="12"/>
      <c r="AB30" s="169"/>
      <c r="AC30" s="169"/>
      <c r="AD30" s="169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17.25" customHeight="1">
      <c r="A31" s="12"/>
      <c r="B31" s="12"/>
      <c r="C31" s="17"/>
      <c r="D31" s="17"/>
      <c r="E31" s="17"/>
      <c r="F31" s="17"/>
      <c r="G31" s="169"/>
      <c r="H31" s="169"/>
      <c r="I31" s="190"/>
      <c r="J31" s="17"/>
      <c r="K31" s="17"/>
      <c r="L31" s="25" t="s">
        <v>44</v>
      </c>
      <c r="M31" s="17"/>
      <c r="N31" s="17"/>
      <c r="O31" s="25" t="s">
        <v>44</v>
      </c>
      <c r="P31" s="17"/>
      <c r="Q31" s="17"/>
      <c r="R31" s="17"/>
      <c r="S31" s="17"/>
      <c r="T31" s="169"/>
      <c r="U31" s="169"/>
      <c r="V31" s="190"/>
      <c r="W31" s="17"/>
      <c r="X31" s="17"/>
      <c r="Y31" s="17"/>
      <c r="Z31" s="25" t="s">
        <v>44</v>
      </c>
      <c r="AA31" s="17"/>
      <c r="AB31" s="169"/>
      <c r="AC31" s="169"/>
      <c r="AD31" s="190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3.75" customHeight="1">
      <c r="A32" s="12"/>
      <c r="B32" s="12"/>
      <c r="C32" s="12"/>
      <c r="D32" s="12"/>
      <c r="E32" s="12"/>
      <c r="F32" s="12"/>
      <c r="G32" s="169"/>
      <c r="H32" s="169"/>
      <c r="I32" s="169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69"/>
      <c r="U32" s="169"/>
      <c r="V32" s="169"/>
      <c r="W32" s="12"/>
      <c r="X32" s="12"/>
      <c r="Y32" s="12"/>
      <c r="Z32" s="12"/>
      <c r="AA32" s="12"/>
      <c r="AB32" s="169"/>
      <c r="AC32" s="169"/>
      <c r="AD32" s="169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ht="17.25" customHeight="1">
      <c r="A33" s="12"/>
      <c r="B33" s="12"/>
      <c r="C33" s="17"/>
      <c r="D33" s="17"/>
      <c r="E33" s="17"/>
      <c r="F33" s="17"/>
      <c r="G33" s="169"/>
      <c r="H33" s="169"/>
      <c r="I33" s="190"/>
      <c r="J33" s="17"/>
      <c r="K33" s="17"/>
      <c r="L33" s="25" t="s">
        <v>44</v>
      </c>
      <c r="M33" s="17"/>
      <c r="N33" s="17"/>
      <c r="O33" s="25" t="s">
        <v>44</v>
      </c>
      <c r="P33" s="17"/>
      <c r="Q33" s="17"/>
      <c r="R33" s="17"/>
      <c r="S33" s="17"/>
      <c r="T33" s="169"/>
      <c r="U33" s="169"/>
      <c r="V33" s="190"/>
      <c r="W33" s="17"/>
      <c r="X33" s="17"/>
      <c r="Y33" s="17"/>
      <c r="Z33" s="25" t="s">
        <v>44</v>
      </c>
      <c r="AA33" s="17"/>
      <c r="AB33" s="169"/>
      <c r="AC33" s="169"/>
      <c r="AD33" s="190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4.5" customHeight="1">
      <c r="A34" s="12"/>
      <c r="B34" s="12"/>
      <c r="C34" s="12"/>
      <c r="D34" s="12"/>
      <c r="E34" s="12"/>
      <c r="F34" s="12"/>
      <c r="G34" s="169"/>
      <c r="H34" s="169"/>
      <c r="I34" s="169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69"/>
      <c r="U34" s="169"/>
      <c r="V34" s="169"/>
      <c r="W34" s="12"/>
      <c r="X34" s="12"/>
      <c r="Y34" s="12"/>
      <c r="Z34" s="12"/>
      <c r="AA34" s="12"/>
      <c r="AB34" s="169"/>
      <c r="AC34" s="169"/>
      <c r="AD34" s="169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ht="17.25" customHeight="1">
      <c r="A35" s="12"/>
      <c r="B35" s="12"/>
      <c r="C35" s="17"/>
      <c r="D35" s="17"/>
      <c r="E35" s="17"/>
      <c r="F35" s="17"/>
      <c r="G35" s="169"/>
      <c r="H35" s="169"/>
      <c r="I35" s="190"/>
      <c r="J35" s="17"/>
      <c r="K35" s="17"/>
      <c r="L35" s="25" t="s">
        <v>44</v>
      </c>
      <c r="M35" s="17"/>
      <c r="N35" s="17"/>
      <c r="O35" s="25" t="s">
        <v>44</v>
      </c>
      <c r="P35" s="17"/>
      <c r="Q35" s="17"/>
      <c r="R35" s="17"/>
      <c r="S35" s="17"/>
      <c r="T35" s="169"/>
      <c r="U35" s="169"/>
      <c r="V35" s="190"/>
      <c r="W35" s="17"/>
      <c r="X35" s="17"/>
      <c r="Y35" s="17"/>
      <c r="Z35" s="25" t="s">
        <v>44</v>
      </c>
      <c r="AA35" s="17"/>
      <c r="AB35" s="169"/>
      <c r="AC35" s="169"/>
      <c r="AD35" s="190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4.5" customHeight="1">
      <c r="A36" s="12"/>
      <c r="B36" s="12"/>
      <c r="C36" s="12"/>
      <c r="D36" s="12"/>
      <c r="E36" s="12"/>
      <c r="F36" s="12"/>
      <c r="G36" s="169"/>
      <c r="H36" s="169"/>
      <c r="I36" s="169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69"/>
      <c r="U36" s="169"/>
      <c r="V36" s="169"/>
      <c r="W36" s="12"/>
      <c r="X36" s="12"/>
      <c r="Y36" s="12"/>
      <c r="Z36" s="12"/>
      <c r="AA36" s="12"/>
      <c r="AB36" s="169"/>
      <c r="AC36" s="169"/>
      <c r="AD36" s="169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ht="17.25" customHeight="1">
      <c r="A37" s="12"/>
      <c r="B37" s="12"/>
      <c r="C37" s="17"/>
      <c r="D37" s="17"/>
      <c r="E37" s="17"/>
      <c r="F37" s="17"/>
      <c r="G37" s="169"/>
      <c r="H37" s="169"/>
      <c r="I37" s="190"/>
      <c r="J37" s="17"/>
      <c r="K37" s="17"/>
      <c r="L37" s="25" t="s">
        <v>44</v>
      </c>
      <c r="M37" s="17"/>
      <c r="N37" s="17"/>
      <c r="O37" s="25" t="s">
        <v>44</v>
      </c>
      <c r="P37" s="17"/>
      <c r="Q37" s="17"/>
      <c r="R37" s="17"/>
      <c r="S37" s="17"/>
      <c r="T37" s="169"/>
      <c r="U37" s="169"/>
      <c r="V37" s="190"/>
      <c r="W37" s="17"/>
      <c r="X37" s="17"/>
      <c r="Y37" s="17"/>
      <c r="Z37" s="25" t="s">
        <v>44</v>
      </c>
      <c r="AA37" s="17"/>
      <c r="AB37" s="169"/>
      <c r="AC37" s="169"/>
      <c r="AD37" s="190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4.5" customHeight="1">
      <c r="A38" s="12"/>
      <c r="B38" s="12"/>
      <c r="C38" s="12"/>
      <c r="D38" s="12"/>
      <c r="E38" s="12"/>
      <c r="F38" s="12"/>
      <c r="G38" s="169"/>
      <c r="H38" s="169"/>
      <c r="I38" s="169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69"/>
      <c r="U38" s="169"/>
      <c r="V38" s="169"/>
      <c r="W38" s="12"/>
      <c r="X38" s="12"/>
      <c r="Y38" s="12"/>
      <c r="Z38" s="12"/>
      <c r="AA38" s="12"/>
      <c r="AB38" s="169"/>
      <c r="AC38" s="169"/>
      <c r="AD38" s="169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ht="17.25" customHeight="1">
      <c r="A39" s="12"/>
      <c r="B39" s="12"/>
      <c r="C39" s="17"/>
      <c r="D39" s="17"/>
      <c r="E39" s="17"/>
      <c r="F39" s="17"/>
      <c r="G39" s="169"/>
      <c r="H39" s="169"/>
      <c r="I39" s="190"/>
      <c r="J39" s="17"/>
      <c r="K39" s="17"/>
      <c r="L39" s="25" t="s">
        <v>44</v>
      </c>
      <c r="M39" s="17"/>
      <c r="N39" s="17"/>
      <c r="O39" s="25" t="s">
        <v>44</v>
      </c>
      <c r="P39" s="17"/>
      <c r="Q39" s="17"/>
      <c r="R39" s="17"/>
      <c r="S39" s="17"/>
      <c r="T39" s="169"/>
      <c r="U39" s="169"/>
      <c r="V39" s="190"/>
      <c r="W39" s="17"/>
      <c r="X39" s="17"/>
      <c r="Y39" s="17"/>
      <c r="Z39" s="25" t="s">
        <v>44</v>
      </c>
      <c r="AA39" s="17"/>
      <c r="AB39" s="169"/>
      <c r="AC39" s="169"/>
      <c r="AD39" s="190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3.75" customHeight="1">
      <c r="A40" s="12"/>
      <c r="B40" s="12"/>
      <c r="C40" s="12"/>
      <c r="D40" s="12"/>
      <c r="E40" s="12"/>
      <c r="F40" s="12"/>
      <c r="G40" s="169"/>
      <c r="H40" s="169"/>
      <c r="I40" s="16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69"/>
      <c r="U40" s="169"/>
      <c r="V40" s="169"/>
      <c r="W40" s="12"/>
      <c r="X40" s="12"/>
      <c r="Y40" s="12"/>
      <c r="Z40" s="12"/>
      <c r="AA40" s="12"/>
      <c r="AB40" s="169"/>
      <c r="AC40" s="169"/>
      <c r="AD40" s="169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ht="17.25" customHeight="1">
      <c r="A41" s="12"/>
      <c r="B41" s="12"/>
      <c r="C41" s="17"/>
      <c r="D41" s="17"/>
      <c r="E41" s="17"/>
      <c r="F41" s="17"/>
      <c r="G41" s="169"/>
      <c r="H41" s="169"/>
      <c r="I41" s="190"/>
      <c r="J41" s="17"/>
      <c r="K41" s="17"/>
      <c r="L41" s="25" t="s">
        <v>44</v>
      </c>
      <c r="M41" s="17"/>
      <c r="N41" s="17"/>
      <c r="O41" s="25" t="s">
        <v>44</v>
      </c>
      <c r="P41" s="17"/>
      <c r="Q41" s="17"/>
      <c r="R41" s="17"/>
      <c r="S41" s="17"/>
      <c r="T41" s="169"/>
      <c r="U41" s="169"/>
      <c r="V41" s="190"/>
      <c r="W41" s="17"/>
      <c r="X41" s="17"/>
      <c r="Y41" s="17"/>
      <c r="Z41" s="25" t="s">
        <v>44</v>
      </c>
      <c r="AA41" s="17"/>
      <c r="AB41" s="169"/>
      <c r="AC41" s="169"/>
      <c r="AD41" s="190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4.5" customHeight="1">
      <c r="A42" s="12"/>
      <c r="B42" s="12"/>
      <c r="C42" s="12"/>
      <c r="D42" s="12"/>
      <c r="E42" s="12"/>
      <c r="F42" s="12"/>
      <c r="G42" s="169"/>
      <c r="H42" s="169"/>
      <c r="I42" s="169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69"/>
      <c r="U42" s="169"/>
      <c r="V42" s="169"/>
      <c r="W42" s="12"/>
      <c r="X42" s="12"/>
      <c r="Y42" s="12"/>
      <c r="Z42" s="12"/>
      <c r="AA42" s="12"/>
      <c r="AB42" s="169"/>
      <c r="AC42" s="169"/>
      <c r="AD42" s="169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ht="17.25" customHeight="1">
      <c r="A43" s="12"/>
      <c r="B43" s="12"/>
      <c r="C43" s="17"/>
      <c r="D43" s="17"/>
      <c r="E43" s="17"/>
      <c r="F43" s="17"/>
      <c r="G43" s="169"/>
      <c r="H43" s="169"/>
      <c r="I43" s="190"/>
      <c r="J43" s="17"/>
      <c r="K43" s="17"/>
      <c r="L43" s="25" t="s">
        <v>44</v>
      </c>
      <c r="M43" s="17"/>
      <c r="N43" s="17"/>
      <c r="O43" s="25" t="s">
        <v>44</v>
      </c>
      <c r="P43" s="17"/>
      <c r="Q43" s="17"/>
      <c r="R43" s="17"/>
      <c r="S43" s="17"/>
      <c r="T43" s="169"/>
      <c r="U43" s="169"/>
      <c r="V43" s="190"/>
      <c r="W43" s="17"/>
      <c r="X43" s="17"/>
      <c r="Y43" s="17"/>
      <c r="Z43" s="25" t="s">
        <v>44</v>
      </c>
      <c r="AA43" s="17"/>
      <c r="AB43" s="169"/>
      <c r="AC43" s="169"/>
      <c r="AD43" s="190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4.5" customHeight="1">
      <c r="A44" s="12"/>
      <c r="B44" s="12"/>
      <c r="C44" s="12"/>
      <c r="D44" s="12"/>
      <c r="E44" s="12"/>
      <c r="F44" s="12"/>
      <c r="G44" s="169"/>
      <c r="H44" s="169"/>
      <c r="I44" s="169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69"/>
      <c r="U44" s="169"/>
      <c r="V44" s="169"/>
      <c r="W44" s="12"/>
      <c r="X44" s="12"/>
      <c r="Y44" s="12"/>
      <c r="Z44" s="12"/>
      <c r="AA44" s="12"/>
      <c r="AB44" s="169"/>
      <c r="AC44" s="169"/>
      <c r="AD44" s="169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:40" ht="17.25" customHeight="1">
      <c r="A45" s="12"/>
      <c r="B45" s="12"/>
      <c r="C45" s="17"/>
      <c r="D45" s="17"/>
      <c r="E45" s="17"/>
      <c r="F45" s="17"/>
      <c r="G45" s="169"/>
      <c r="H45" s="169"/>
      <c r="I45" s="190"/>
      <c r="J45" s="17"/>
      <c r="K45" s="17"/>
      <c r="L45" s="25" t="s">
        <v>44</v>
      </c>
      <c r="M45" s="17"/>
      <c r="N45" s="17"/>
      <c r="O45" s="25" t="s">
        <v>44</v>
      </c>
      <c r="P45" s="17"/>
      <c r="Q45" s="17"/>
      <c r="R45" s="17"/>
      <c r="S45" s="17"/>
      <c r="T45" s="169"/>
      <c r="U45" s="169"/>
      <c r="V45" s="190"/>
      <c r="W45" s="17"/>
      <c r="X45" s="17"/>
      <c r="Y45" s="17"/>
      <c r="Z45" s="25" t="s">
        <v>44</v>
      </c>
      <c r="AA45" s="17"/>
      <c r="AB45" s="169"/>
      <c r="AC45" s="169"/>
      <c r="AD45" s="190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4.5" customHeight="1">
      <c r="A46" s="12"/>
      <c r="B46" s="12"/>
      <c r="C46" s="12"/>
      <c r="D46" s="12"/>
      <c r="E46" s="12"/>
      <c r="F46" s="12"/>
      <c r="G46" s="169"/>
      <c r="H46" s="169"/>
      <c r="I46" s="169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69"/>
      <c r="U46" s="169"/>
      <c r="V46" s="169"/>
      <c r="W46" s="12"/>
      <c r="X46" s="12"/>
      <c r="Y46" s="12"/>
      <c r="Z46" s="12"/>
      <c r="AA46" s="12"/>
      <c r="AB46" s="169"/>
      <c r="AC46" s="169"/>
      <c r="AD46" s="169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ht="17.25" customHeight="1">
      <c r="A47" s="12"/>
      <c r="B47" s="12"/>
      <c r="C47" s="17"/>
      <c r="D47" s="17"/>
      <c r="E47" s="17"/>
      <c r="F47" s="17"/>
      <c r="G47" s="169"/>
      <c r="H47" s="169"/>
      <c r="I47" s="190"/>
      <c r="J47" s="17"/>
      <c r="K47" s="17"/>
      <c r="L47" s="25" t="s">
        <v>44</v>
      </c>
      <c r="M47" s="17"/>
      <c r="N47" s="17"/>
      <c r="O47" s="25" t="s">
        <v>44</v>
      </c>
      <c r="P47" s="17"/>
      <c r="Q47" s="17"/>
      <c r="R47" s="17"/>
      <c r="S47" s="17"/>
      <c r="T47" s="169"/>
      <c r="U47" s="169"/>
      <c r="V47" s="190"/>
      <c r="W47" s="17"/>
      <c r="X47" s="17"/>
      <c r="Y47" s="17"/>
      <c r="Z47" s="25" t="s">
        <v>44</v>
      </c>
      <c r="AA47" s="17"/>
      <c r="AB47" s="169"/>
      <c r="AC47" s="169"/>
      <c r="AD47" s="190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 ht="17.25" customHeight="1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</row>
    <row r="49" spans="1:40" ht="17.25" customHeight="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</row>
    <row r="50" spans="1:40" ht="16.5" customHeight="1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</row>
    <row r="51" spans="1:40" s="92" customFormat="1" ht="17.25" customHeight="1"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</row>
    <row r="52" spans="1:40" s="92" customFormat="1" ht="17.25" customHeight="1"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</row>
    <row r="53" spans="1:40" ht="17.25" customHeight="1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</row>
    <row r="54" spans="1:40" ht="17.25" customHeight="1"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</row>
    <row r="55" spans="1:40" ht="17.25" customHeight="1"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</row>
    <row r="56" spans="1:40" ht="17.25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</row>
    <row r="57" spans="1:40" ht="17.25" customHeight="1"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</row>
    <row r="58" spans="1:40" ht="25.15" customHeight="1"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</row>
    <row r="59" spans="1:40" ht="17.25" customHeight="1"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</row>
    <row r="60" spans="1:40" ht="17.25" customHeight="1"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</row>
    <row r="61" spans="1:40" ht="17.25" customHeight="1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</row>
    <row r="62" spans="1:40" ht="14.25" customHeight="1">
      <c r="A62" s="5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5"/>
    </row>
    <row r="63" spans="1:40" ht="2.25" customHeight="1"/>
  </sheetData>
  <mergeCells count="118">
    <mergeCell ref="G47:I47"/>
    <mergeCell ref="A25:H25"/>
    <mergeCell ref="B54:AN54"/>
    <mergeCell ref="AD28:AN28"/>
    <mergeCell ref="I26:T27"/>
    <mergeCell ref="U26:AC27"/>
    <mergeCell ref="AD26:AN27"/>
    <mergeCell ref="A50:AN50"/>
    <mergeCell ref="A49:AN49"/>
    <mergeCell ref="A48:AN48"/>
    <mergeCell ref="G32:I32"/>
    <mergeCell ref="AB31:AD31"/>
    <mergeCell ref="AB32:AD32"/>
    <mergeCell ref="T43:V43"/>
    <mergeCell ref="T44:V44"/>
    <mergeCell ref="G39:I39"/>
    <mergeCell ref="AB37:AD37"/>
    <mergeCell ref="AB45:AD45"/>
    <mergeCell ref="T33:V33"/>
    <mergeCell ref="T32:V32"/>
    <mergeCell ref="G34:I34"/>
    <mergeCell ref="G35:I35"/>
    <mergeCell ref="B62:AM62"/>
    <mergeCell ref="M1:M2"/>
    <mergeCell ref="N1:N2"/>
    <mergeCell ref="O1:O2"/>
    <mergeCell ref="P1:P2"/>
    <mergeCell ref="Q1:Q2"/>
    <mergeCell ref="B1:H6"/>
    <mergeCell ref="AA6:AN6"/>
    <mergeCell ref="AB38:AD38"/>
    <mergeCell ref="J1:L2"/>
    <mergeCell ref="J3:L3"/>
    <mergeCell ref="J4:L4"/>
    <mergeCell ref="Y3:AN3"/>
    <mergeCell ref="X1:X2"/>
    <mergeCell ref="S1:S2"/>
    <mergeCell ref="AA4:AN4"/>
    <mergeCell ref="T1:T2"/>
    <mergeCell ref="V1:V2"/>
    <mergeCell ref="R1:R2"/>
    <mergeCell ref="V4:W4"/>
    <mergeCell ref="U1:U2"/>
    <mergeCell ref="W1:W2"/>
    <mergeCell ref="Y1:AN1"/>
    <mergeCell ref="Y2:AN2"/>
    <mergeCell ref="J5:L5"/>
    <mergeCell ref="A8:AN8"/>
    <mergeCell ref="J6:L6"/>
    <mergeCell ref="AB29:AD29"/>
    <mergeCell ref="AB30:AD30"/>
    <mergeCell ref="A10:G14"/>
    <mergeCell ref="A19:AD19"/>
    <mergeCell ref="A20:AD20"/>
    <mergeCell ref="A16:AD16"/>
    <mergeCell ref="T29:V29"/>
    <mergeCell ref="T30:V30"/>
    <mergeCell ref="G30:I30"/>
    <mergeCell ref="A9:AN9"/>
    <mergeCell ref="A17:AD17"/>
    <mergeCell ref="A15:AN15"/>
    <mergeCell ref="A18:AD18"/>
    <mergeCell ref="G29:I29"/>
    <mergeCell ref="I28:T28"/>
    <mergeCell ref="U28:AC28"/>
    <mergeCell ref="A21:AD21"/>
    <mergeCell ref="A24:AD24"/>
    <mergeCell ref="A22:AD23"/>
    <mergeCell ref="A28:H28"/>
    <mergeCell ref="A26:H27"/>
    <mergeCell ref="V6:Z6"/>
    <mergeCell ref="G31:I31"/>
    <mergeCell ref="T31:V31"/>
    <mergeCell ref="B61:AN61"/>
    <mergeCell ref="B57:AN57"/>
    <mergeCell ref="B58:AN58"/>
    <mergeCell ref="B59:AN59"/>
    <mergeCell ref="B60:AN60"/>
    <mergeCell ref="AB36:AD36"/>
    <mergeCell ref="T34:V34"/>
    <mergeCell ref="T35:V35"/>
    <mergeCell ref="AB33:AD33"/>
    <mergeCell ref="AB46:AD46"/>
    <mergeCell ref="AB47:AD47"/>
    <mergeCell ref="AB40:AD40"/>
    <mergeCell ref="AB41:AD41"/>
    <mergeCell ref="AB42:AD42"/>
    <mergeCell ref="AB43:AD43"/>
    <mergeCell ref="T38:V38"/>
    <mergeCell ref="T39:V39"/>
    <mergeCell ref="T40:V40"/>
    <mergeCell ref="AB44:AD44"/>
    <mergeCell ref="AB39:AD39"/>
    <mergeCell ref="T42:V42"/>
    <mergeCell ref="B55:AN55"/>
    <mergeCell ref="B56:AN56"/>
    <mergeCell ref="A53:AN53"/>
    <mergeCell ref="T36:V36"/>
    <mergeCell ref="AB34:AD34"/>
    <mergeCell ref="AB35:AD35"/>
    <mergeCell ref="G33:I33"/>
    <mergeCell ref="G42:I42"/>
    <mergeCell ref="G43:I43"/>
    <mergeCell ref="T46:V46"/>
    <mergeCell ref="T41:V41"/>
    <mergeCell ref="G44:I44"/>
    <mergeCell ref="G45:I45"/>
    <mergeCell ref="G46:I46"/>
    <mergeCell ref="T47:V47"/>
    <mergeCell ref="T37:V37"/>
    <mergeCell ref="T45:V45"/>
    <mergeCell ref="G40:I40"/>
    <mergeCell ref="G41:I41"/>
    <mergeCell ref="G36:I36"/>
    <mergeCell ref="G37:I37"/>
    <mergeCell ref="G38:I38"/>
    <mergeCell ref="B51:AN51"/>
    <mergeCell ref="B52:AN5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31111">
    <pageSetUpPr fitToPage="1"/>
  </sheetPr>
  <dimension ref="A1:AN68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15" customHeight="1">
      <c r="A8" s="191" t="s">
        <v>364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</row>
    <row r="9" spans="1:40" ht="59.25" customHeight="1">
      <c r="A9" s="197" t="s">
        <v>110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</row>
    <row r="10" spans="1:40" ht="8.25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</row>
    <row r="11" spans="1:40" ht="48" customHeight="1">
      <c r="A11" s="156" t="s">
        <v>87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 t="s">
        <v>88</v>
      </c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 t="s">
        <v>89</v>
      </c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</row>
    <row r="12" spans="1:40" ht="17.25" customHeight="1">
      <c r="A12" s="156" t="s">
        <v>24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 t="s">
        <v>69</v>
      </c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 t="s">
        <v>70</v>
      </c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</row>
    <row r="13" spans="1:40" ht="17.25" customHeight="1">
      <c r="A13" s="12"/>
      <c r="B13" s="12"/>
      <c r="C13" s="17"/>
      <c r="D13" s="17"/>
      <c r="E13" s="17"/>
      <c r="F13" s="17"/>
      <c r="G13" s="17"/>
      <c r="H13" s="17"/>
      <c r="I13" s="17"/>
      <c r="J13" s="17"/>
      <c r="K13" s="17"/>
      <c r="L13" s="169"/>
      <c r="M13" s="190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27"/>
      <c r="AA13" s="24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40" ht="8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9"/>
      <c r="M14" s="169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40" ht="17.25" customHeight="1">
      <c r="A15" s="12"/>
      <c r="B15" s="12"/>
      <c r="C15" s="17"/>
      <c r="D15" s="17"/>
      <c r="E15" s="17"/>
      <c r="F15" s="17"/>
      <c r="G15" s="17"/>
      <c r="H15" s="17"/>
      <c r="I15" s="17"/>
      <c r="J15" s="17"/>
      <c r="K15" s="17"/>
      <c r="L15" s="169"/>
      <c r="M15" s="190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27"/>
      <c r="AA15" s="24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40" ht="8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69"/>
      <c r="M16" s="169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1:39" ht="17.25" customHeight="1">
      <c r="A17" s="12"/>
      <c r="B17" s="12"/>
      <c r="C17" s="17"/>
      <c r="D17" s="17"/>
      <c r="E17" s="17"/>
      <c r="F17" s="17"/>
      <c r="G17" s="17"/>
      <c r="H17" s="17"/>
      <c r="I17" s="17"/>
      <c r="J17" s="17"/>
      <c r="K17" s="17"/>
      <c r="L17" s="169"/>
      <c r="M17" s="190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27"/>
      <c r="AA17" s="24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8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69"/>
      <c r="M18" s="169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1:39" ht="17.25" customHeight="1">
      <c r="A19" s="12"/>
      <c r="B19" s="12"/>
      <c r="C19" s="17"/>
      <c r="D19" s="17"/>
      <c r="E19" s="17"/>
      <c r="F19" s="17"/>
      <c r="G19" s="17"/>
      <c r="H19" s="17"/>
      <c r="I19" s="17"/>
      <c r="J19" s="17"/>
      <c r="K19" s="17"/>
      <c r="L19" s="169"/>
      <c r="M19" s="190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7"/>
      <c r="AA19" s="24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ht="8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69"/>
      <c r="M20" s="169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ht="17.25" customHeight="1">
      <c r="A21" s="12"/>
      <c r="B21" s="12"/>
      <c r="C21" s="17"/>
      <c r="D21" s="17"/>
      <c r="E21" s="17"/>
      <c r="F21" s="17"/>
      <c r="G21" s="17"/>
      <c r="H21" s="17"/>
      <c r="I21" s="17"/>
      <c r="J21" s="17"/>
      <c r="K21" s="17"/>
      <c r="L21" s="169"/>
      <c r="M21" s="190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27"/>
      <c r="AA21" s="24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8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69"/>
      <c r="M22" s="16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ht="17.25" customHeight="1">
      <c r="A23" s="12"/>
      <c r="B23" s="12"/>
      <c r="C23" s="17"/>
      <c r="D23" s="17"/>
      <c r="E23" s="17"/>
      <c r="F23" s="17"/>
      <c r="G23" s="17"/>
      <c r="H23" s="17"/>
      <c r="I23" s="17"/>
      <c r="J23" s="17"/>
      <c r="K23" s="17"/>
      <c r="L23" s="169"/>
      <c r="M23" s="190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27"/>
      <c r="AA23" s="24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8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69"/>
      <c r="M24" s="169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ht="17.25" customHeight="1">
      <c r="A25" s="12"/>
      <c r="B25" s="12"/>
      <c r="C25" s="17"/>
      <c r="D25" s="17"/>
      <c r="E25" s="17"/>
      <c r="F25" s="17"/>
      <c r="G25" s="17"/>
      <c r="H25" s="17"/>
      <c r="I25" s="17"/>
      <c r="J25" s="17"/>
      <c r="K25" s="17"/>
      <c r="L25" s="169"/>
      <c r="M25" s="190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27"/>
      <c r="AA25" s="24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8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69"/>
      <c r="M26" s="169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7.25" customHeight="1">
      <c r="A27" s="12"/>
      <c r="B27" s="12"/>
      <c r="C27" s="17"/>
      <c r="D27" s="17"/>
      <c r="E27" s="17"/>
      <c r="F27" s="17"/>
      <c r="G27" s="17"/>
      <c r="H27" s="17"/>
      <c r="I27" s="17"/>
      <c r="J27" s="17"/>
      <c r="K27" s="17"/>
      <c r="L27" s="169"/>
      <c r="M27" s="190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27"/>
      <c r="AA27" s="24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8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69"/>
      <c r="M28" s="169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ht="17.25" customHeight="1">
      <c r="A29" s="12"/>
      <c r="B29" s="12"/>
      <c r="C29" s="17"/>
      <c r="D29" s="17"/>
      <c r="E29" s="17"/>
      <c r="F29" s="17"/>
      <c r="G29" s="17"/>
      <c r="H29" s="17"/>
      <c r="I29" s="17"/>
      <c r="J29" s="17"/>
      <c r="K29" s="17"/>
      <c r="L29" s="169"/>
      <c r="M29" s="190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27"/>
      <c r="AA29" s="24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8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69"/>
      <c r="M30" s="169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ht="17.25" customHeight="1">
      <c r="A31" s="12"/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69"/>
      <c r="M31" s="190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27"/>
      <c r="AA31" s="24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ht="8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69"/>
      <c r="M32" s="169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ht="17.25" customHeight="1">
      <c r="A33" s="12"/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69"/>
      <c r="M33" s="19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27"/>
      <c r="AA33" s="24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ht="8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69"/>
      <c r="M34" s="169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39" ht="17.25" customHeight="1">
      <c r="A35" s="12"/>
      <c r="B35" s="12"/>
      <c r="C35" s="17"/>
      <c r="D35" s="17"/>
      <c r="E35" s="17"/>
      <c r="F35" s="17"/>
      <c r="G35" s="17"/>
      <c r="H35" s="17"/>
      <c r="I35" s="17"/>
      <c r="J35" s="17"/>
      <c r="K35" s="17"/>
      <c r="L35" s="169"/>
      <c r="M35" s="19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27"/>
      <c r="AA35" s="24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ht="8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69"/>
      <c r="M36" s="169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39" ht="17.25" customHeight="1">
      <c r="A37" s="12"/>
      <c r="B37" s="12"/>
      <c r="C37" s="17"/>
      <c r="D37" s="17"/>
      <c r="E37" s="17"/>
      <c r="F37" s="17"/>
      <c r="G37" s="17"/>
      <c r="H37" s="17"/>
      <c r="I37" s="17"/>
      <c r="J37" s="17"/>
      <c r="K37" s="17"/>
      <c r="L37" s="169"/>
      <c r="M37" s="19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27"/>
      <c r="AA37" s="24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ht="8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69"/>
      <c r="M38" s="169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39" ht="17.25" customHeight="1">
      <c r="A39" s="12"/>
      <c r="B39" s="12"/>
      <c r="C39" s="17"/>
      <c r="D39" s="17"/>
      <c r="E39" s="17"/>
      <c r="F39" s="17"/>
      <c r="G39" s="17"/>
      <c r="H39" s="17"/>
      <c r="I39" s="17"/>
      <c r="J39" s="17"/>
      <c r="K39" s="17"/>
      <c r="L39" s="169"/>
      <c r="M39" s="19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27"/>
      <c r="AA39" s="24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ht="8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69"/>
      <c r="M40" s="169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39" ht="17.25" customHeight="1">
      <c r="A41" s="12"/>
      <c r="B41" s="12"/>
      <c r="C41" s="17"/>
      <c r="D41" s="17"/>
      <c r="E41" s="17"/>
      <c r="F41" s="17"/>
      <c r="G41" s="17"/>
      <c r="H41" s="17"/>
      <c r="I41" s="17"/>
      <c r="J41" s="17"/>
      <c r="K41" s="17"/>
      <c r="L41" s="169"/>
      <c r="M41" s="190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27"/>
      <c r="AA41" s="24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ht="8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69"/>
      <c r="M42" s="169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1:39" ht="17.25" customHeight="1">
      <c r="A43" s="12"/>
      <c r="B43" s="12"/>
      <c r="C43" s="17"/>
      <c r="D43" s="17"/>
      <c r="E43" s="17"/>
      <c r="F43" s="17"/>
      <c r="G43" s="17"/>
      <c r="H43" s="17"/>
      <c r="I43" s="17"/>
      <c r="J43" s="17"/>
      <c r="K43" s="17"/>
      <c r="L43" s="169"/>
      <c r="M43" s="190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27"/>
      <c r="AA43" s="24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ht="8.2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69"/>
      <c r="M44" s="169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1:39" ht="17.25" customHeight="1">
      <c r="A45" s="12"/>
      <c r="B45" s="12"/>
      <c r="C45" s="17"/>
      <c r="D45" s="17"/>
      <c r="E45" s="17"/>
      <c r="F45" s="17"/>
      <c r="G45" s="17"/>
      <c r="H45" s="17"/>
      <c r="I45" s="17"/>
      <c r="J45" s="17"/>
      <c r="K45" s="17"/>
      <c r="L45" s="169"/>
      <c r="M45" s="190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27"/>
      <c r="AA45" s="24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ht="8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69"/>
      <c r="M46" s="169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39" ht="17.25" customHeight="1">
      <c r="A47" s="12"/>
      <c r="B47" s="12"/>
      <c r="C47" s="17"/>
      <c r="D47" s="17"/>
      <c r="E47" s="17"/>
      <c r="F47" s="17"/>
      <c r="G47" s="17"/>
      <c r="H47" s="17"/>
      <c r="I47" s="17"/>
      <c r="J47" s="17"/>
      <c r="K47" s="17"/>
      <c r="L47" s="169"/>
      <c r="M47" s="190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27"/>
      <c r="AA47" s="24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ht="8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69"/>
      <c r="M48" s="169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1:40" ht="17.25" customHeight="1">
      <c r="A49" s="12"/>
      <c r="B49" s="12"/>
      <c r="C49" s="17"/>
      <c r="D49" s="17"/>
      <c r="E49" s="17"/>
      <c r="F49" s="17"/>
      <c r="G49" s="17"/>
      <c r="H49" s="17"/>
      <c r="I49" s="17"/>
      <c r="J49" s="17"/>
      <c r="K49" s="17"/>
      <c r="L49" s="169"/>
      <c r="M49" s="190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27"/>
      <c r="AA49" s="24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40" ht="8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69"/>
      <c r="M50" s="169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40" ht="17.25" customHeight="1">
      <c r="A51" s="12"/>
      <c r="B51" s="12"/>
      <c r="C51" s="17"/>
      <c r="D51" s="17"/>
      <c r="E51" s="17"/>
      <c r="F51" s="17"/>
      <c r="G51" s="17"/>
      <c r="H51" s="17"/>
      <c r="I51" s="17"/>
      <c r="J51" s="17"/>
      <c r="K51" s="17"/>
      <c r="L51" s="169"/>
      <c r="M51" s="190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27"/>
      <c r="AA51" s="24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40" ht="8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69"/>
      <c r="M52" s="169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:40" ht="17.25" customHeight="1">
      <c r="A53" s="12"/>
      <c r="B53" s="12"/>
      <c r="C53" s="17"/>
      <c r="D53" s="17"/>
      <c r="E53" s="17"/>
      <c r="F53" s="17"/>
      <c r="G53" s="17"/>
      <c r="H53" s="17"/>
      <c r="I53" s="17"/>
      <c r="J53" s="17"/>
      <c r="K53" s="17"/>
      <c r="L53" s="169"/>
      <c r="M53" s="190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27"/>
      <c r="AA53" s="24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40" ht="8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69"/>
      <c r="M54" s="169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40" ht="17.25" customHeight="1">
      <c r="A55" s="12"/>
      <c r="B55" s="12"/>
      <c r="C55" s="17"/>
      <c r="D55" s="17"/>
      <c r="E55" s="17"/>
      <c r="F55" s="17"/>
      <c r="G55" s="17"/>
      <c r="H55" s="17"/>
      <c r="I55" s="17"/>
      <c r="J55" s="17"/>
      <c r="K55" s="17"/>
      <c r="L55" s="169"/>
      <c r="M55" s="190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27"/>
      <c r="AA55" s="24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40" ht="8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69"/>
      <c r="M56" s="169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40" ht="17.25" customHeight="1">
      <c r="A57" s="12"/>
      <c r="B57" s="12"/>
      <c r="C57" s="17"/>
      <c r="D57" s="17"/>
      <c r="E57" s="17"/>
      <c r="F57" s="17"/>
      <c r="G57" s="17"/>
      <c r="H57" s="17"/>
      <c r="I57" s="17"/>
      <c r="J57" s="17"/>
      <c r="K57" s="17"/>
      <c r="L57" s="169"/>
      <c r="M57" s="190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27"/>
      <c r="AA57" s="24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40" ht="10.1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69"/>
      <c r="M58" s="169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40" ht="10.1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1:40" ht="10.15" customHeight="1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</row>
    <row r="61" spans="1:40" ht="10.15" customHeight="1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</row>
    <row r="62" spans="1:40" ht="10.15" customHeight="1"/>
    <row r="63" spans="1:40" ht="10.15" customHeight="1"/>
    <row r="64" spans="1:40" ht="10.15" customHeight="1"/>
    <row r="65" spans="1:40" ht="10.15" customHeight="1"/>
    <row r="66" spans="1:40" ht="1.5" customHeight="1"/>
    <row r="67" spans="1:40" ht="14.25" customHeight="1">
      <c r="A67" s="5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5"/>
    </row>
    <row r="68" spans="1:40" ht="1.5" customHeight="1"/>
  </sheetData>
  <mergeCells count="83">
    <mergeCell ref="L42:M42"/>
    <mergeCell ref="A8:AN8"/>
    <mergeCell ref="B67:AM67"/>
    <mergeCell ref="A12:L12"/>
    <mergeCell ref="L17:M17"/>
    <mergeCell ref="L13:M13"/>
    <mergeCell ref="L23:M23"/>
    <mergeCell ref="L24:M24"/>
    <mergeCell ref="B61:AN61"/>
    <mergeCell ref="A60:AN60"/>
    <mergeCell ref="L58:M58"/>
    <mergeCell ref="L15:M15"/>
    <mergeCell ref="L14:M14"/>
    <mergeCell ref="L16:M16"/>
    <mergeCell ref="L33:M33"/>
    <mergeCell ref="L57:M57"/>
    <mergeCell ref="L41:M41"/>
    <mergeCell ref="AA12:AM12"/>
    <mergeCell ref="X1:X2"/>
    <mergeCell ref="S1:S2"/>
    <mergeCell ref="T1:T2"/>
    <mergeCell ref="A10:AN10"/>
    <mergeCell ref="J3:L3"/>
    <mergeCell ref="J4:L4"/>
    <mergeCell ref="Y3:AN3"/>
    <mergeCell ref="M1:M2"/>
    <mergeCell ref="R1:R2"/>
    <mergeCell ref="Q1:Q2"/>
    <mergeCell ref="N1:N2"/>
    <mergeCell ref="O1:O2"/>
    <mergeCell ref="P1:P2"/>
    <mergeCell ref="U1:U2"/>
    <mergeCell ref="J5:L5"/>
    <mergeCell ref="B1:H6"/>
    <mergeCell ref="M12:Z12"/>
    <mergeCell ref="Y1:AN1"/>
    <mergeCell ref="Y2:AN2"/>
    <mergeCell ref="V1:V2"/>
    <mergeCell ref="V4:W4"/>
    <mergeCell ref="W1:W2"/>
    <mergeCell ref="J6:L6"/>
    <mergeCell ref="J1:L2"/>
    <mergeCell ref="AA6:AN6"/>
    <mergeCell ref="AA4:AN4"/>
    <mergeCell ref="V6:Z6"/>
    <mergeCell ref="M11:Z11"/>
    <mergeCell ref="AA11:AN11"/>
    <mergeCell ref="A11:L11"/>
    <mergeCell ref="A9:AN9"/>
    <mergeCell ref="L39:M39"/>
    <mergeCell ref="L40:M40"/>
    <mergeCell ref="L21:M21"/>
    <mergeCell ref="L22:M22"/>
    <mergeCell ref="L25:M25"/>
    <mergeCell ref="L26:M26"/>
    <mergeCell ref="L27:M27"/>
    <mergeCell ref="L28:M28"/>
    <mergeCell ref="L31:M31"/>
    <mergeCell ref="L29:M29"/>
    <mergeCell ref="L30:M30"/>
    <mergeCell ref="L38:M38"/>
    <mergeCell ref="L34:M34"/>
    <mergeCell ref="L35:M35"/>
    <mergeCell ref="L36:M36"/>
    <mergeCell ref="L56:M56"/>
    <mergeCell ref="L44:M44"/>
    <mergeCell ref="L43:M43"/>
    <mergeCell ref="L49:M49"/>
    <mergeCell ref="L51:M51"/>
    <mergeCell ref="L47:M47"/>
    <mergeCell ref="L48:M48"/>
    <mergeCell ref="L45:M45"/>
    <mergeCell ref="L52:M52"/>
    <mergeCell ref="L53:M53"/>
    <mergeCell ref="L50:M50"/>
    <mergeCell ref="L46:M46"/>
    <mergeCell ref="L54:M54"/>
    <mergeCell ref="L55:M55"/>
    <mergeCell ref="L37:M37"/>
    <mergeCell ref="L18:M18"/>
    <mergeCell ref="L19:M19"/>
    <mergeCell ref="L20:M20"/>
    <mergeCell ref="L32:M3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31112">
    <pageSetUpPr fitToPage="1"/>
  </sheetPr>
  <dimension ref="A1:AN7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30" customHeight="1">
      <c r="A8" s="197" t="s">
        <v>271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</row>
    <row r="9" spans="1:40" ht="21.75" customHeight="1">
      <c r="A9" s="195" t="s">
        <v>112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 t="s">
        <v>51</v>
      </c>
      <c r="AA9" s="195"/>
      <c r="AB9" s="195"/>
      <c r="AC9" s="195" t="s">
        <v>111</v>
      </c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</row>
    <row r="10" spans="1:40" ht="10.5" customHeight="1">
      <c r="A10" s="195" t="s">
        <v>24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 t="s">
        <v>69</v>
      </c>
      <c r="AA10" s="195"/>
      <c r="AB10" s="195"/>
      <c r="AC10" s="200" t="s">
        <v>70</v>
      </c>
      <c r="AD10" s="200"/>
      <c r="AE10" s="200"/>
      <c r="AF10" s="200"/>
      <c r="AG10" s="200"/>
      <c r="AH10" s="200"/>
      <c r="AI10" s="200"/>
      <c r="AJ10" s="201"/>
      <c r="AK10" s="201"/>
      <c r="AL10" s="201"/>
      <c r="AM10" s="201"/>
      <c r="AN10" s="201"/>
    </row>
    <row r="11" spans="1:40" ht="17.25" customHeight="1">
      <c r="A11" s="111" t="s">
        <v>113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99" t="s">
        <v>28</v>
      </c>
      <c r="AA11" s="99"/>
      <c r="AB11" s="122"/>
      <c r="AC11" s="17"/>
      <c r="AD11" s="17"/>
      <c r="AE11" s="17"/>
      <c r="AF11" s="17"/>
      <c r="AG11" s="17"/>
      <c r="AH11" s="17"/>
      <c r="AI11" s="17"/>
      <c r="AJ11" s="20"/>
      <c r="AK11" s="20"/>
      <c r="AL11" s="20"/>
      <c r="AM11" s="20"/>
      <c r="AN11" s="20"/>
    </row>
    <row r="12" spans="1:40" ht="4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9"/>
      <c r="M12" s="169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40" ht="17.25" customHeight="1">
      <c r="A13" s="111" t="s">
        <v>114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99" t="s">
        <v>29</v>
      </c>
      <c r="AA13" s="99"/>
      <c r="AB13" s="122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4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9"/>
      <c r="M14" s="169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40" ht="17.25" customHeight="1">
      <c r="A15" s="105" t="s">
        <v>272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99" t="s">
        <v>30</v>
      </c>
      <c r="AA15" s="99"/>
      <c r="AB15" s="122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6" customHeight="1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9"/>
      <c r="AA16" s="9"/>
      <c r="AB16" s="9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4.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69"/>
      <c r="M17" s="169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1:40" ht="17.25" customHeight="1">
      <c r="A18" s="105" t="s">
        <v>273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99" t="s">
        <v>31</v>
      </c>
      <c r="AA18" s="99"/>
      <c r="AB18" s="122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17.25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9"/>
      <c r="AA19" s="9"/>
      <c r="AB19" s="9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4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69"/>
      <c r="M20" s="169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40" ht="17.25" customHeight="1">
      <c r="A21" s="111" t="s">
        <v>164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99" t="s">
        <v>32</v>
      </c>
      <c r="AA21" s="99"/>
      <c r="AB21" s="122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4.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69"/>
      <c r="M22" s="16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40" ht="17.25" customHeight="1">
      <c r="A23" s="111" t="s">
        <v>77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99" t="s">
        <v>28</v>
      </c>
      <c r="AA23" s="99"/>
      <c r="AB23" s="122"/>
      <c r="AC23" s="17"/>
      <c r="AD23" s="17"/>
      <c r="AE23" s="17"/>
      <c r="AF23" s="17"/>
      <c r="AG23" s="17"/>
      <c r="AH23" s="17"/>
      <c r="AI23" s="17"/>
      <c r="AJ23" s="20"/>
      <c r="AK23" s="20"/>
      <c r="AL23" s="20"/>
      <c r="AM23" s="20"/>
      <c r="AN23" s="20"/>
    </row>
    <row r="24" spans="1:40" ht="4.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69"/>
      <c r="M24" s="169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40" ht="17.25" customHeight="1">
      <c r="A25" s="111" t="s">
        <v>274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99" t="s">
        <v>29</v>
      </c>
      <c r="AA25" s="99"/>
      <c r="AB25" s="122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4.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69"/>
      <c r="M26" s="169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0" ht="17.25" customHeight="1">
      <c r="A27" s="105" t="s">
        <v>272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99" t="s">
        <v>30</v>
      </c>
      <c r="AA27" s="99"/>
      <c r="AB27" s="122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6" customHeight="1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9"/>
      <c r="AA28" s="9"/>
      <c r="AB28" s="9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4.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69"/>
      <c r="M29" s="169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40" ht="17.25" customHeight="1">
      <c r="A30" s="105" t="s">
        <v>273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99" t="s">
        <v>31</v>
      </c>
      <c r="AA30" s="99"/>
      <c r="AB30" s="122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 ht="17.25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9"/>
      <c r="AA31" s="9"/>
      <c r="AB31" s="9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4.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69"/>
      <c r="M32" s="169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40" ht="17.25" customHeight="1">
      <c r="A33" s="111" t="s">
        <v>164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99" t="s">
        <v>32</v>
      </c>
      <c r="AA33" s="99"/>
      <c r="AB33" s="122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4.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69"/>
      <c r="M34" s="169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40" ht="17.25" customHeight="1">
      <c r="A35" s="111" t="s">
        <v>77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99" t="s">
        <v>28</v>
      </c>
      <c r="AA35" s="99"/>
      <c r="AB35" s="122"/>
      <c r="AC35" s="17"/>
      <c r="AD35" s="17"/>
      <c r="AE35" s="17"/>
      <c r="AF35" s="17"/>
      <c r="AG35" s="17"/>
      <c r="AH35" s="17"/>
      <c r="AI35" s="17"/>
      <c r="AJ35" s="20"/>
      <c r="AK35" s="20"/>
      <c r="AL35" s="20"/>
      <c r="AM35" s="20"/>
      <c r="AN35" s="20"/>
    </row>
    <row r="36" spans="1:40" ht="4.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69"/>
      <c r="M36" s="169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40" ht="17.25" customHeight="1">
      <c r="A37" s="111" t="s">
        <v>274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99" t="s">
        <v>29</v>
      </c>
      <c r="AA37" s="99"/>
      <c r="AB37" s="122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4.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69"/>
      <c r="M38" s="169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40" ht="17.25" customHeight="1">
      <c r="A39" s="105" t="s">
        <v>272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99" t="s">
        <v>30</v>
      </c>
      <c r="AA39" s="99"/>
      <c r="AB39" s="122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6" customHeight="1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9"/>
      <c r="AA40" s="9"/>
      <c r="AB40" s="9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4.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69"/>
      <c r="M41" s="169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spans="1:40" ht="17.25" customHeight="1">
      <c r="A42" s="105" t="s">
        <v>273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99" t="s">
        <v>31</v>
      </c>
      <c r="AA42" s="99"/>
      <c r="AB42" s="122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ht="17.25" customHeight="1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9"/>
      <c r="AA43" s="9"/>
      <c r="AB43" s="9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4.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69"/>
      <c r="M44" s="169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1:40" ht="17.25" customHeight="1">
      <c r="A45" s="111" t="s">
        <v>164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99" t="s">
        <v>32</v>
      </c>
      <c r="AA45" s="99"/>
      <c r="AB45" s="122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4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69"/>
      <c r="M46" s="169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40" ht="17.25" customHeight="1">
      <c r="A47" s="111" t="s">
        <v>77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99" t="s">
        <v>28</v>
      </c>
      <c r="AA47" s="99"/>
      <c r="AB47" s="122"/>
      <c r="AC47" s="17"/>
      <c r="AD47" s="17"/>
      <c r="AE47" s="17"/>
      <c r="AF47" s="17"/>
      <c r="AG47" s="17"/>
      <c r="AH47" s="17"/>
      <c r="AI47" s="17"/>
      <c r="AJ47" s="20"/>
      <c r="AK47" s="20"/>
      <c r="AL47" s="20"/>
      <c r="AM47" s="20"/>
      <c r="AN47" s="20"/>
    </row>
    <row r="48" spans="1:40" ht="4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69"/>
      <c r="M48" s="169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1:40" ht="17.25" customHeight="1">
      <c r="A49" s="111" t="s">
        <v>274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99" t="s">
        <v>29</v>
      </c>
      <c r="AA49" s="99"/>
      <c r="AB49" s="122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 ht="4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69"/>
      <c r="M50" s="169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40" ht="17.25" customHeight="1">
      <c r="A51" s="105" t="s">
        <v>272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99" t="s">
        <v>30</v>
      </c>
      <c r="AA51" s="99"/>
      <c r="AB51" s="122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6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9"/>
      <c r="AA52" s="9"/>
      <c r="AB52" s="9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4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69"/>
      <c r="M53" s="169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40" ht="17.25" customHeight="1">
      <c r="A54" s="105" t="s">
        <v>273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99" t="s">
        <v>31</v>
      </c>
      <c r="AA54" s="99"/>
      <c r="AB54" s="122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17.2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9"/>
      <c r="AA55" s="9"/>
      <c r="AB55" s="9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4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69"/>
      <c r="M56" s="169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40" ht="17.25" customHeight="1">
      <c r="A57" s="111" t="s">
        <v>164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99" t="s">
        <v>32</v>
      </c>
      <c r="AA57" s="99"/>
      <c r="AB57" s="122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ht="4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69"/>
      <c r="M58" s="169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40" ht="17.25" customHeight="1">
      <c r="A59" s="111" t="s">
        <v>77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99" t="s">
        <v>33</v>
      </c>
      <c r="AA59" s="99"/>
      <c r="AB59" s="122"/>
      <c r="AC59" s="17"/>
      <c r="AD59" s="17"/>
      <c r="AE59" s="17"/>
      <c r="AF59" s="17"/>
      <c r="AG59" s="17"/>
      <c r="AH59" s="17"/>
      <c r="AI59" s="17"/>
      <c r="AJ59" s="20"/>
      <c r="AK59" s="20"/>
      <c r="AL59" s="20"/>
      <c r="AM59" s="20"/>
      <c r="AN59" s="20"/>
    </row>
    <row r="60" spans="1:40" ht="4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69"/>
      <c r="M60" s="169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1:40" ht="17.25" customHeight="1">
      <c r="A61" s="111" t="s">
        <v>274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99" t="s">
        <v>34</v>
      </c>
      <c r="AA61" s="99"/>
      <c r="AB61" s="122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</row>
    <row r="62" spans="1:40" ht="4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69"/>
      <c r="M62" s="169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1:40" ht="17.25" customHeight="1">
      <c r="A63" s="111" t="s">
        <v>164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99" t="s">
        <v>35</v>
      </c>
      <c r="AA63" s="99"/>
      <c r="AB63" s="122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</row>
    <row r="64" spans="1:40" ht="4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69"/>
      <c r="M64" s="169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1:40" ht="17.25" customHeight="1">
      <c r="A65" s="111" t="s">
        <v>77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99" t="s">
        <v>36</v>
      </c>
      <c r="AA65" s="99"/>
      <c r="AB65" s="122"/>
      <c r="AC65" s="17"/>
      <c r="AD65" s="17"/>
      <c r="AE65" s="17"/>
      <c r="AF65" s="17"/>
      <c r="AG65" s="17"/>
      <c r="AH65" s="17"/>
      <c r="AI65" s="17"/>
      <c r="AJ65" s="20"/>
      <c r="AK65" s="20"/>
      <c r="AL65" s="20"/>
      <c r="AM65" s="20"/>
      <c r="AN65" s="20"/>
    </row>
    <row r="66" spans="1:40" ht="4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69"/>
      <c r="M66" s="169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1:40" ht="17.25" customHeight="1">
      <c r="A67" s="105" t="s">
        <v>275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99" t="s">
        <v>37</v>
      </c>
      <c r="AA67" s="99"/>
      <c r="AB67" s="122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</row>
    <row r="68" spans="1:40" ht="6.75" customHeigh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1:40" ht="4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1:40" ht="17.25" customHeight="1">
      <c r="A70" s="105" t="s">
        <v>276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99" t="s">
        <v>38</v>
      </c>
      <c r="AA70" s="99"/>
      <c r="AB70" s="122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</row>
    <row r="71" spans="1:40" ht="6.7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1:40" ht="4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spans="1:40" ht="17.25" customHeight="1">
      <c r="A73" s="111" t="s">
        <v>277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99" t="s">
        <v>56</v>
      </c>
      <c r="AA73" s="99"/>
      <c r="AB73" s="122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</row>
    <row r="74" spans="1:40" ht="4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69"/>
      <c r="M74" s="169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1:40" ht="17.25" customHeight="1">
      <c r="A75" s="111" t="s">
        <v>278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99" t="s">
        <v>57</v>
      </c>
      <c r="AA75" s="99"/>
      <c r="AB75" s="122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</row>
    <row r="76" spans="1:40" s="92" customFormat="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169"/>
      <c r="M76" s="169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</row>
    <row r="77" spans="1:40" ht="19.899999999999999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69"/>
      <c r="M77" s="169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spans="1:40" ht="14.25" customHeight="1">
      <c r="A78" s="5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5"/>
    </row>
    <row r="79" spans="1:40" ht="1.5" customHeight="1"/>
  </sheetData>
  <mergeCells count="115">
    <mergeCell ref="A70:Y71"/>
    <mergeCell ref="Z70:AB70"/>
    <mergeCell ref="A65:Y65"/>
    <mergeCell ref="Z65:AB65"/>
    <mergeCell ref="L66:M66"/>
    <mergeCell ref="Z67:AB67"/>
    <mergeCell ref="L77:M77"/>
    <mergeCell ref="A73:Y73"/>
    <mergeCell ref="Z73:AB73"/>
    <mergeCell ref="L74:M74"/>
    <mergeCell ref="A75:Y75"/>
    <mergeCell ref="Z75:AB75"/>
    <mergeCell ref="L76:M76"/>
    <mergeCell ref="A63:Y63"/>
    <mergeCell ref="Z63:AB63"/>
    <mergeCell ref="L64:M64"/>
    <mergeCell ref="A59:Y59"/>
    <mergeCell ref="Z59:AB59"/>
    <mergeCell ref="L60:M60"/>
    <mergeCell ref="A61:Y61"/>
    <mergeCell ref="Z61:AB61"/>
    <mergeCell ref="A67:Y68"/>
    <mergeCell ref="Z51:AB51"/>
    <mergeCell ref="A51:Y52"/>
    <mergeCell ref="L62:M62"/>
    <mergeCell ref="A57:Y57"/>
    <mergeCell ref="Z57:AB57"/>
    <mergeCell ref="A54:Y55"/>
    <mergeCell ref="Z54:AB54"/>
    <mergeCell ref="L56:M56"/>
    <mergeCell ref="L58:M58"/>
    <mergeCell ref="L53:M53"/>
    <mergeCell ref="L50:M50"/>
    <mergeCell ref="Z45:AB45"/>
    <mergeCell ref="A42:Y43"/>
    <mergeCell ref="Z42:AB42"/>
    <mergeCell ref="L44:M44"/>
    <mergeCell ref="A45:Y45"/>
    <mergeCell ref="Z47:AB47"/>
    <mergeCell ref="A49:Y49"/>
    <mergeCell ref="Z49:AB49"/>
    <mergeCell ref="L48:M48"/>
    <mergeCell ref="Z25:AB25"/>
    <mergeCell ref="Z27:AB27"/>
    <mergeCell ref="A13:Y13"/>
    <mergeCell ref="Z30:AB30"/>
    <mergeCell ref="A33:Y33"/>
    <mergeCell ref="Z33:AB33"/>
    <mergeCell ref="A30:Y31"/>
    <mergeCell ref="Z37:AB37"/>
    <mergeCell ref="Z39:AB39"/>
    <mergeCell ref="A39:Y40"/>
    <mergeCell ref="L38:M38"/>
    <mergeCell ref="A37:Y37"/>
    <mergeCell ref="A35:Y35"/>
    <mergeCell ref="Z35:AB35"/>
    <mergeCell ref="V4:W4"/>
    <mergeCell ref="U1:U2"/>
    <mergeCell ref="W1:W2"/>
    <mergeCell ref="AC9:AN9"/>
    <mergeCell ref="L32:M32"/>
    <mergeCell ref="L26:M26"/>
    <mergeCell ref="L17:M17"/>
    <mergeCell ref="L20:M20"/>
    <mergeCell ref="Z10:AB10"/>
    <mergeCell ref="A9:Y9"/>
    <mergeCell ref="A10:Y10"/>
    <mergeCell ref="A11:Y11"/>
    <mergeCell ref="Z11:AB11"/>
    <mergeCell ref="Z13:AB13"/>
    <mergeCell ref="A27:Y28"/>
    <mergeCell ref="A21:Y21"/>
    <mergeCell ref="Z21:AB21"/>
    <mergeCell ref="A18:Y19"/>
    <mergeCell ref="A23:Y23"/>
    <mergeCell ref="AC10:AN10"/>
    <mergeCell ref="Z15:AB15"/>
    <mergeCell ref="A15:Y16"/>
    <mergeCell ref="Z18:AB18"/>
    <mergeCell ref="Z23:AB23"/>
    <mergeCell ref="J5:L5"/>
    <mergeCell ref="A8:AN8"/>
    <mergeCell ref="Z9:AB9"/>
    <mergeCell ref="L46:M46"/>
    <mergeCell ref="B1:H6"/>
    <mergeCell ref="AA6:AN6"/>
    <mergeCell ref="AA4:AN4"/>
    <mergeCell ref="V6:Z6"/>
    <mergeCell ref="M1:M2"/>
    <mergeCell ref="N1:N2"/>
    <mergeCell ref="O1:O2"/>
    <mergeCell ref="P1:P2"/>
    <mergeCell ref="J1:L2"/>
    <mergeCell ref="Y1:AN1"/>
    <mergeCell ref="Y2:AN2"/>
    <mergeCell ref="T1:T2"/>
    <mergeCell ref="Q1:Q2"/>
    <mergeCell ref="J3:L3"/>
    <mergeCell ref="J4:L4"/>
    <mergeCell ref="Y3:AN3"/>
    <mergeCell ref="X1:X2"/>
    <mergeCell ref="S1:S2"/>
    <mergeCell ref="V1:V2"/>
    <mergeCell ref="R1:R2"/>
    <mergeCell ref="J6:L6"/>
    <mergeCell ref="L12:M12"/>
    <mergeCell ref="A47:Y47"/>
    <mergeCell ref="L41:M41"/>
    <mergeCell ref="L14:M14"/>
    <mergeCell ref="L36:M36"/>
    <mergeCell ref="L22:M22"/>
    <mergeCell ref="L24:M24"/>
    <mergeCell ref="L29:M29"/>
    <mergeCell ref="L34:M34"/>
    <mergeCell ref="A25:Y25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31113">
    <pageSetUpPr fitToPage="1"/>
  </sheetPr>
  <dimension ref="A1:AN60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>
      <c r="A1" s="2"/>
      <c r="B1" s="136"/>
      <c r="C1" s="136"/>
      <c r="D1" s="136"/>
      <c r="E1" s="136"/>
      <c r="F1" s="136"/>
      <c r="G1" s="136"/>
      <c r="H1" s="136"/>
      <c r="I1" s="2"/>
      <c r="J1" s="137" t="s">
        <v>27</v>
      </c>
      <c r="K1" s="137"/>
      <c r="L1" s="138"/>
      <c r="M1" s="162" t="str">
        <f>IF(Титул!Y1="","",Титул!Y1)</f>
        <v/>
      </c>
      <c r="N1" s="162" t="str">
        <f>IF(Титул!AA1="","",Титул!AA1)</f>
        <v/>
      </c>
      <c r="O1" s="162" t="str">
        <f>IF(Титул!AC1="","",Титул!AC1)</f>
        <v/>
      </c>
      <c r="P1" s="162" t="str">
        <f>IF(Титул!AE1="","",Титул!AE1)</f>
        <v/>
      </c>
      <c r="Q1" s="162" t="str">
        <f>IF(Титул!AG1="","",Титул!AG1)</f>
        <v/>
      </c>
      <c r="R1" s="162" t="str">
        <f>IF(Титул!AI1="","",Титул!AI1)</f>
        <v/>
      </c>
      <c r="S1" s="162" t="str">
        <f>IF(Титул!AK1="","",Титул!AK1)</f>
        <v/>
      </c>
      <c r="T1" s="162" t="str">
        <f>IF(Титул!AM1="","",Титул!AM1)</f>
        <v/>
      </c>
      <c r="U1" s="162" t="str">
        <f>IF(Титул!AO1="","",Титул!AO1)</f>
        <v/>
      </c>
      <c r="V1" s="162" t="str">
        <f>IF(Титул!AQ1="","",Титул!AQ1)</f>
        <v/>
      </c>
      <c r="W1" s="162" t="str">
        <f>IF(Титул!AS1="","",Титул!AS1)</f>
        <v/>
      </c>
      <c r="X1" s="162" t="str">
        <f>IF(Титул!AU1="","",Титул!AU1)</f>
        <v/>
      </c>
      <c r="Y1" s="164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ht="2.25" customHeight="1">
      <c r="B2" s="136"/>
      <c r="C2" s="136"/>
      <c r="D2" s="136"/>
      <c r="E2" s="136"/>
      <c r="F2" s="136"/>
      <c r="G2" s="136"/>
      <c r="H2" s="136"/>
      <c r="J2" s="137"/>
      <c r="K2" s="137"/>
      <c r="L2" s="138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4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4.5" customHeight="1">
      <c r="B3" s="136"/>
      <c r="C3" s="136"/>
      <c r="D3" s="136"/>
      <c r="E3" s="136"/>
      <c r="F3" s="136"/>
      <c r="G3" s="136"/>
      <c r="H3" s="136"/>
      <c r="J3" s="136"/>
      <c r="K3" s="136"/>
      <c r="L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7.25" customHeight="1">
      <c r="B4" s="136"/>
      <c r="C4" s="136"/>
      <c r="D4" s="136"/>
      <c r="E4" s="136"/>
      <c r="F4" s="136"/>
      <c r="G4" s="136"/>
      <c r="H4" s="136"/>
      <c r="J4" s="137" t="s">
        <v>21</v>
      </c>
      <c r="K4" s="137"/>
      <c r="L4" s="138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137" t="s">
        <v>22</v>
      </c>
      <c r="W4" s="138"/>
      <c r="X4" s="17"/>
      <c r="Y4" s="17"/>
      <c r="Z4" s="17"/>
      <c r="AA4" s="159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</row>
    <row r="5" spans="1:40" ht="4.5" customHeight="1">
      <c r="B5" s="136"/>
      <c r="C5" s="136"/>
      <c r="D5" s="136"/>
      <c r="E5" s="136"/>
      <c r="F5" s="136"/>
      <c r="G5" s="136"/>
      <c r="H5" s="136"/>
      <c r="J5" s="136"/>
      <c r="K5" s="136"/>
      <c r="L5" s="136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B6" s="136"/>
      <c r="C6" s="136"/>
      <c r="D6" s="136"/>
      <c r="E6" s="136"/>
      <c r="F6" s="136"/>
      <c r="G6" s="136"/>
      <c r="H6" s="136"/>
      <c r="J6" s="136"/>
      <c r="K6" s="136"/>
      <c r="L6" s="136"/>
      <c r="M6" s="1"/>
      <c r="N6" s="1"/>
      <c r="O6" s="1"/>
      <c r="P6" s="1"/>
      <c r="Q6" s="1"/>
      <c r="R6" s="1"/>
      <c r="S6" s="1"/>
      <c r="T6" s="1"/>
      <c r="U6" s="1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ht="3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45" customHeight="1">
      <c r="A8" s="197" t="s">
        <v>279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</row>
    <row r="9" spans="1:40" ht="21.75" customHeight="1">
      <c r="A9" s="195" t="s">
        <v>112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 t="s">
        <v>51</v>
      </c>
      <c r="AA9" s="195"/>
      <c r="AB9" s="195"/>
      <c r="AC9" s="195" t="s">
        <v>111</v>
      </c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</row>
    <row r="10" spans="1:40" ht="10.5" customHeight="1">
      <c r="A10" s="195" t="s">
        <v>24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 t="s">
        <v>69</v>
      </c>
      <c r="AA10" s="195"/>
      <c r="AB10" s="195"/>
      <c r="AC10" s="200" t="s">
        <v>70</v>
      </c>
      <c r="AD10" s="200"/>
      <c r="AE10" s="200"/>
      <c r="AF10" s="200"/>
      <c r="AG10" s="201"/>
      <c r="AH10" s="201"/>
      <c r="AI10" s="201"/>
      <c r="AJ10" s="201"/>
      <c r="AK10" s="201"/>
      <c r="AL10" s="201"/>
      <c r="AM10" s="201"/>
      <c r="AN10" s="201"/>
    </row>
    <row r="11" spans="1:40" ht="17.25" customHeight="1">
      <c r="A11" s="111" t="s">
        <v>115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99" t="s">
        <v>28</v>
      </c>
      <c r="AA11" s="99"/>
      <c r="AB11" s="122"/>
      <c r="AC11" s="17"/>
      <c r="AD11" s="17"/>
      <c r="AE11" s="17"/>
      <c r="AF11" s="17"/>
      <c r="AG11" s="20"/>
      <c r="AH11" s="20"/>
      <c r="AI11" s="20"/>
      <c r="AJ11" s="20"/>
      <c r="AK11" s="20"/>
      <c r="AL11" s="20"/>
      <c r="AM11" s="20"/>
      <c r="AN11" s="20"/>
    </row>
    <row r="12" spans="1:40" ht="4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69"/>
      <c r="M12" s="169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40" ht="17.25" customHeight="1">
      <c r="A13" s="111" t="s">
        <v>90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99" t="s">
        <v>29</v>
      </c>
      <c r="AA13" s="99"/>
      <c r="AB13" s="122"/>
      <c r="AC13" s="17"/>
      <c r="AD13" s="17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13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69"/>
      <c r="M14" s="169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40" ht="17.25" customHeight="1">
      <c r="A15" s="111" t="s">
        <v>113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99" t="s">
        <v>30</v>
      </c>
      <c r="AA15" s="99"/>
      <c r="AB15" s="122"/>
      <c r="AC15" s="17"/>
      <c r="AD15" s="17"/>
      <c r="AE15" s="17"/>
      <c r="AF15" s="17"/>
      <c r="AG15" s="17"/>
      <c r="AH15" s="17"/>
      <c r="AI15" s="17"/>
      <c r="AJ15" s="20"/>
      <c r="AK15" s="20"/>
      <c r="AL15" s="20"/>
      <c r="AM15" s="20"/>
      <c r="AN15" s="20"/>
    </row>
    <row r="16" spans="1:40" ht="28.5" customHeight="1">
      <c r="A16" s="172" t="s">
        <v>116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1:40" ht="17.25" customHeight="1">
      <c r="A17" s="202" t="s">
        <v>114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99" t="s">
        <v>31</v>
      </c>
      <c r="AA17" s="99"/>
      <c r="AB17" s="122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4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69"/>
      <c r="M18" s="169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1:40" ht="17.25" customHeight="1">
      <c r="A19" s="203" t="s">
        <v>117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99" t="s">
        <v>32</v>
      </c>
      <c r="AA19" s="99"/>
      <c r="AB19" s="122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6" customHeight="1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9"/>
      <c r="AA20" s="9"/>
      <c r="AB20" s="9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28.5" customHeight="1">
      <c r="A21" s="172" t="s">
        <v>118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40" ht="17.25" customHeight="1">
      <c r="A22" s="202" t="s">
        <v>114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99" t="s">
        <v>33</v>
      </c>
      <c r="AA22" s="99"/>
      <c r="AB22" s="122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4.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69"/>
      <c r="M23" s="169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40" ht="17.25" customHeight="1">
      <c r="A24" s="203" t="s">
        <v>117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99" t="s">
        <v>34</v>
      </c>
      <c r="AA24" s="99"/>
      <c r="AB24" s="122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13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9"/>
      <c r="AA25" s="9"/>
      <c r="AB25" s="9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7.25" customHeight="1">
      <c r="A26" s="111" t="s">
        <v>113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99" t="s">
        <v>30</v>
      </c>
      <c r="AA26" s="99"/>
      <c r="AB26" s="122"/>
      <c r="AC26" s="17"/>
      <c r="AD26" s="17"/>
      <c r="AE26" s="17"/>
      <c r="AF26" s="17"/>
      <c r="AG26" s="17"/>
      <c r="AH26" s="17"/>
      <c r="AI26" s="17"/>
      <c r="AJ26" s="20"/>
      <c r="AK26" s="20"/>
      <c r="AL26" s="20"/>
      <c r="AM26" s="20"/>
      <c r="AN26" s="20"/>
    </row>
    <row r="27" spans="1:40" ht="28.5" customHeight="1">
      <c r="A27" s="172" t="s">
        <v>116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40" ht="17.25" customHeight="1">
      <c r="A28" s="202" t="s">
        <v>114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99" t="s">
        <v>31</v>
      </c>
      <c r="AA28" s="99"/>
      <c r="AB28" s="122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ht="4.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69"/>
      <c r="M29" s="169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40" ht="17.25" customHeight="1">
      <c r="A30" s="203" t="s">
        <v>117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99" t="s">
        <v>32</v>
      </c>
      <c r="AA30" s="99"/>
      <c r="AB30" s="122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 ht="6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9"/>
      <c r="AA31" s="9"/>
      <c r="AB31" s="9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28.5" customHeight="1">
      <c r="A32" s="172" t="s">
        <v>118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40" ht="17.25" customHeight="1">
      <c r="A33" s="202" t="s">
        <v>114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99" t="s">
        <v>33</v>
      </c>
      <c r="AA33" s="99"/>
      <c r="AB33" s="122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4.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69"/>
      <c r="M34" s="169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40" ht="17.25" customHeight="1">
      <c r="A35" s="203" t="s">
        <v>117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99" t="s">
        <v>34</v>
      </c>
      <c r="AA35" s="99"/>
      <c r="AB35" s="122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13.5" customHeight="1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9"/>
      <c r="AA36" s="9"/>
      <c r="AB36" s="9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7.25" customHeight="1">
      <c r="A37" s="111" t="s">
        <v>113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99" t="s">
        <v>30</v>
      </c>
      <c r="AA37" s="99"/>
      <c r="AB37" s="122"/>
      <c r="AC37" s="17"/>
      <c r="AD37" s="17"/>
      <c r="AE37" s="17"/>
      <c r="AF37" s="17"/>
      <c r="AG37" s="17"/>
      <c r="AH37" s="17"/>
      <c r="AI37" s="17"/>
      <c r="AJ37" s="20"/>
      <c r="AK37" s="20"/>
      <c r="AL37" s="20"/>
      <c r="AM37" s="20"/>
      <c r="AN37" s="20"/>
    </row>
    <row r="38" spans="1:40" ht="28.5" customHeight="1">
      <c r="A38" s="172" t="s">
        <v>116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40" ht="17.25" customHeight="1">
      <c r="A39" s="202" t="s">
        <v>114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99" t="s">
        <v>31</v>
      </c>
      <c r="AA39" s="99"/>
      <c r="AB39" s="122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4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69"/>
      <c r="M40" s="169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40" ht="17.25" customHeight="1">
      <c r="A41" s="203" t="s">
        <v>117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99" t="s">
        <v>32</v>
      </c>
      <c r="AA41" s="99"/>
      <c r="AB41" s="122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6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9"/>
      <c r="AA42" s="9"/>
      <c r="AB42" s="9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28.5" customHeight="1">
      <c r="A43" s="172" t="s">
        <v>118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1:40" ht="17.25" customHeight="1">
      <c r="A44" s="202" t="s">
        <v>114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99" t="s">
        <v>33</v>
      </c>
      <c r="AA44" s="99"/>
      <c r="AB44" s="122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4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69"/>
      <c r="M45" s="169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1:40" ht="17.25" customHeight="1">
      <c r="A46" s="203" t="s">
        <v>117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99" t="s">
        <v>34</v>
      </c>
      <c r="AA46" s="99"/>
      <c r="AB46" s="122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ht="6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9"/>
      <c r="AA47" s="9"/>
      <c r="AB47" s="9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7.25" customHeight="1">
      <c r="A48" s="105" t="s">
        <v>281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99" t="s">
        <v>35</v>
      </c>
      <c r="AA48" s="99"/>
      <c r="AB48" s="122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34.9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9"/>
      <c r="AA49" s="9"/>
      <c r="AB49" s="9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4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69"/>
      <c r="M50" s="169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40" ht="17.25" customHeight="1">
      <c r="A51" s="105" t="s">
        <v>280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99" t="s">
        <v>36</v>
      </c>
      <c r="AA51" s="99"/>
      <c r="AB51" s="122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34.9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9"/>
      <c r="AA52" s="9"/>
      <c r="AB52" s="9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0.1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69"/>
      <c r="M53" s="169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40" ht="10.1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69"/>
      <c r="M54" s="169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40" ht="10.15" customHeight="1">
      <c r="A55" s="12"/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</row>
    <row r="56" spans="1:40" ht="10.15" customHeight="1">
      <c r="A56" s="12"/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</row>
    <row r="57" spans="1:40" ht="10.15" customHeight="1">
      <c r="A57" s="12"/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</row>
    <row r="58" spans="1:40" ht="10.15" customHeight="1">
      <c r="A58" s="12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</row>
    <row r="59" spans="1:40" ht="14.25" customHeight="1">
      <c r="A59" s="5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5"/>
    </row>
    <row r="60" spans="1:40" ht="1.5" customHeight="1"/>
  </sheetData>
  <mergeCells count="93">
    <mergeCell ref="Z44:AB44"/>
    <mergeCell ref="L45:M45"/>
    <mergeCell ref="Z48:AB48"/>
    <mergeCell ref="A47:Y47"/>
    <mergeCell ref="Z39:AB39"/>
    <mergeCell ref="L40:M40"/>
    <mergeCell ref="AC10:AN10"/>
    <mergeCell ref="Z35:AB35"/>
    <mergeCell ref="A37:Y37"/>
    <mergeCell ref="Z37:AB37"/>
    <mergeCell ref="A36:Y36"/>
    <mergeCell ref="L18:M18"/>
    <mergeCell ref="A28:Y28"/>
    <mergeCell ref="Z28:AB28"/>
    <mergeCell ref="Z19:AB19"/>
    <mergeCell ref="A19:Y19"/>
    <mergeCell ref="A26:Y26"/>
    <mergeCell ref="A25:Y25"/>
    <mergeCell ref="Z26:AB26"/>
    <mergeCell ref="A27:Y27"/>
    <mergeCell ref="A30:Y30"/>
    <mergeCell ref="L34:M34"/>
    <mergeCell ref="S1:S2"/>
    <mergeCell ref="Y2:AN2"/>
    <mergeCell ref="Y3:AN3"/>
    <mergeCell ref="AA4:AN4"/>
    <mergeCell ref="O1:O2"/>
    <mergeCell ref="AC9:AN9"/>
    <mergeCell ref="V1:V2"/>
    <mergeCell ref="R1:R2"/>
    <mergeCell ref="V4:W4"/>
    <mergeCell ref="U1:U2"/>
    <mergeCell ref="W1:W2"/>
    <mergeCell ref="T1:T2"/>
    <mergeCell ref="Y1:AN1"/>
    <mergeCell ref="X1:X2"/>
    <mergeCell ref="A9:Y9"/>
    <mergeCell ref="Z9:AB9"/>
    <mergeCell ref="B1:H6"/>
    <mergeCell ref="Q1:Q2"/>
    <mergeCell ref="A8:AN8"/>
    <mergeCell ref="V6:Z6"/>
    <mergeCell ref="AA6:AN6"/>
    <mergeCell ref="J6:L6"/>
    <mergeCell ref="P1:P2"/>
    <mergeCell ref="J1:L2"/>
    <mergeCell ref="J5:L5"/>
    <mergeCell ref="J3:L3"/>
    <mergeCell ref="J4:L4"/>
    <mergeCell ref="M1:M2"/>
    <mergeCell ref="N1:N2"/>
    <mergeCell ref="A10:Y10"/>
    <mergeCell ref="A15:Y15"/>
    <mergeCell ref="Z15:AB15"/>
    <mergeCell ref="Z10:AB10"/>
    <mergeCell ref="Z13:AB13"/>
    <mergeCell ref="L14:M14"/>
    <mergeCell ref="Z11:AB11"/>
    <mergeCell ref="A11:Y11"/>
    <mergeCell ref="L12:M12"/>
    <mergeCell ref="A13:Y13"/>
    <mergeCell ref="L54:M54"/>
    <mergeCell ref="A16:Y16"/>
    <mergeCell ref="A17:Y17"/>
    <mergeCell ref="Z17:AB17"/>
    <mergeCell ref="A43:Y43"/>
    <mergeCell ref="A35:Y35"/>
    <mergeCell ref="A20:Y20"/>
    <mergeCell ref="A24:Y24"/>
    <mergeCell ref="Z24:AB24"/>
    <mergeCell ref="A21:Y21"/>
    <mergeCell ref="A22:Y22"/>
    <mergeCell ref="Z22:AB22"/>
    <mergeCell ref="Z33:AB33"/>
    <mergeCell ref="A32:Y32"/>
    <mergeCell ref="A33:Y33"/>
    <mergeCell ref="L23:M23"/>
    <mergeCell ref="A51:Y52"/>
    <mergeCell ref="Z51:AB51"/>
    <mergeCell ref="L53:M53"/>
    <mergeCell ref="L29:M29"/>
    <mergeCell ref="A38:Y38"/>
    <mergeCell ref="A42:Y42"/>
    <mergeCell ref="A48:Y49"/>
    <mergeCell ref="A39:Y39"/>
    <mergeCell ref="A31:Y31"/>
    <mergeCell ref="Z30:AB30"/>
    <mergeCell ref="L50:M50"/>
    <mergeCell ref="A41:Y41"/>
    <mergeCell ref="A46:Y46"/>
    <mergeCell ref="Z46:AB46"/>
    <mergeCell ref="Z41:AB41"/>
    <mergeCell ref="A44:Y4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26</vt:i4>
      </vt:variant>
    </vt:vector>
  </HeadingPairs>
  <TitlesOfParts>
    <vt:vector size="53" baseType="lpstr">
      <vt:lpstr>Титул</vt:lpstr>
      <vt:lpstr>Раздел 1</vt:lpstr>
      <vt:lpstr>Раздел 2</vt:lpstr>
      <vt:lpstr>Раздел 3</vt:lpstr>
      <vt:lpstr>Продолжение Раздела 3</vt:lpstr>
      <vt:lpstr>Прил.1 к Разделу 3</vt:lpstr>
      <vt:lpstr>Прил.2 к Разделу 3</vt:lpstr>
      <vt:lpstr>Раздел 4</vt:lpstr>
      <vt:lpstr>Раздел 5</vt:lpstr>
      <vt:lpstr>Раздел 6</vt:lpstr>
      <vt:lpstr>Раздел 7</vt:lpstr>
      <vt:lpstr>Раздел 8</vt:lpstr>
      <vt:lpstr>Продолжение Раздела 8</vt:lpstr>
      <vt:lpstr>Прил.1 к Разделу 8</vt:lpstr>
      <vt:lpstr>Продолжение Прил.1 к Разд.8</vt:lpstr>
      <vt:lpstr>Раздел 9</vt:lpstr>
      <vt:lpstr>Продолжение Раздела 9 (1)</vt:lpstr>
      <vt:lpstr>Продолжение Раздела 9 (2)</vt:lpstr>
      <vt:lpstr>Прил.1 к Разделу 9</vt:lpstr>
      <vt:lpstr>Продолжение Прил.1 к Разд.9 (1)</vt:lpstr>
      <vt:lpstr>Продолжение Прил.1 к Разд.9 (2)</vt:lpstr>
      <vt:lpstr>Продолжение Прил.1 к Разд.9 (3)</vt:lpstr>
      <vt:lpstr>Раздел 10</vt:lpstr>
      <vt:lpstr>Продолжение Раздела 10</vt:lpstr>
      <vt:lpstr>Раздел 11</vt:lpstr>
      <vt:lpstr>Продолжение Раздела 11</vt:lpstr>
      <vt:lpstr>Раздел 12</vt:lpstr>
      <vt:lpstr>'Прил.1 к Разделу 3'!Область_печати</vt:lpstr>
      <vt:lpstr>'Прил.1 к Разделу 8'!Область_печати</vt:lpstr>
      <vt:lpstr>'Прил.1 к Разделу 9'!Область_печати</vt:lpstr>
      <vt:lpstr>'Прил.2 к Разделу 3'!Область_печати</vt:lpstr>
      <vt:lpstr>'Продолжение Прил.1 к Разд.8'!Область_печати</vt:lpstr>
      <vt:lpstr>'Продолжение Прил.1 к Разд.9 (1)'!Область_печати</vt:lpstr>
      <vt:lpstr>'Продолжение Прил.1 к Разд.9 (2)'!Область_печати</vt:lpstr>
      <vt:lpstr>'Продолжение Прил.1 к Разд.9 (3)'!Область_печати</vt:lpstr>
      <vt:lpstr>'Продолжение Раздела 10'!Область_печати</vt:lpstr>
      <vt:lpstr>'Продолжение Раздела 11'!Область_печати</vt:lpstr>
      <vt:lpstr>'Продолжение Раздела 3'!Область_печати</vt:lpstr>
      <vt:lpstr>'Продолжение Раздела 8'!Область_печати</vt:lpstr>
      <vt:lpstr>'Продолжение Раздела 9 (1)'!Область_печати</vt:lpstr>
      <vt:lpstr>'Продолжение Раздела 9 (2)'!Область_печати</vt:lpstr>
      <vt:lpstr>'Раздел 10'!Область_печати</vt:lpstr>
      <vt:lpstr>'Раздел 11'!Область_печати</vt:lpstr>
      <vt:lpstr>'Раздел 12'!Область_печати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  <vt:lpstr>'Раздел 9'!Область_печати</vt:lpstr>
      <vt:lpstr>Титул!Область_печати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2025-01-17T12:10:28Z</cp:lastPrinted>
  <dcterms:created xsi:type="dcterms:W3CDTF">2015-01-23T06:53:33Z</dcterms:created>
  <dcterms:modified xsi:type="dcterms:W3CDTF">2025-10-17T06:54:34Z</dcterms:modified>
</cp:coreProperties>
</file>