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15480" windowHeight="7380" tabRatio="803"/>
  </bookViews>
  <sheets>
    <sheet name="Титул" sheetId="1" r:id="rId1"/>
    <sheet name="Раздел 1" sheetId="3" r:id="rId2"/>
    <sheet name="Раздел 2" sheetId="9" r:id="rId3"/>
    <sheet name="Раздел 3" sheetId="10" r:id="rId4"/>
    <sheet name="Раздел 4" sheetId="11" r:id="rId5"/>
    <sheet name="Раздел 5" sheetId="12" r:id="rId6"/>
  </sheets>
  <calcPr calcId="162913"/>
</workbook>
</file>

<file path=xl/calcChain.xml><?xml version="1.0" encoding="utf-8"?>
<calcChain xmlns="http://schemas.openxmlformats.org/spreadsheetml/2006/main">
  <c r="M4" i="12" l="1"/>
  <c r="M1" i="12"/>
  <c r="M4" i="11"/>
  <c r="M1" i="11"/>
  <c r="M1" i="10" l="1"/>
  <c r="M4" i="10"/>
  <c r="M1" i="9"/>
  <c r="M4" i="9"/>
  <c r="M1" i="3"/>
  <c r="M4" i="3"/>
</calcChain>
</file>

<file path=xl/sharedStrings.xml><?xml version="1.0" encoding="utf-8"?>
<sst xmlns="http://schemas.openxmlformats.org/spreadsheetml/2006/main" count="223" uniqueCount="101">
  <si>
    <t>Номер корректировки</t>
  </si>
  <si>
    <t>Отчетный год</t>
  </si>
  <si>
    <t>КПП</t>
  </si>
  <si>
    <t>Стр.</t>
  </si>
  <si>
    <t>1</t>
  </si>
  <si>
    <t>Показатели</t>
  </si>
  <si>
    <t>ИНН</t>
  </si>
  <si>
    <t>100</t>
  </si>
  <si>
    <t>110</t>
  </si>
  <si>
    <t>Номер контактного телефона</t>
  </si>
  <si>
    <t>Значения показателей</t>
  </si>
  <si>
    <t>120</t>
  </si>
  <si>
    <t>200</t>
  </si>
  <si>
    <t>210</t>
  </si>
  <si>
    <t>220</t>
  </si>
  <si>
    <t>230</t>
  </si>
  <si>
    <t>Код по ОКТМО</t>
  </si>
  <si>
    <t>240</t>
  </si>
  <si>
    <t>250</t>
  </si>
  <si>
    <t>2</t>
  </si>
  <si>
    <t>3</t>
  </si>
  <si>
    <t>Код строки</t>
  </si>
  <si>
    <t>Раздел 1. Сумма налога, подлежащая уплате в бюджет</t>
  </si>
  <si>
    <t>260</t>
  </si>
  <si>
    <t>001</t>
  </si>
  <si>
    <t>Форма по КНД 1151115</t>
  </si>
  <si>
    <t xml:space="preserve">Код страны </t>
  </si>
  <si>
    <t xml:space="preserve">Дата составления </t>
  </si>
  <si>
    <t>Достоверность и полноту сведений, указанных в настоящей декларации, подтверждаю:</t>
  </si>
  <si>
    <t xml:space="preserve">Фамилия </t>
  </si>
  <si>
    <t xml:space="preserve">Имя </t>
  </si>
  <si>
    <t>Отчество*</t>
  </si>
  <si>
    <t>* Отчество указывается при наличии.</t>
  </si>
  <si>
    <t xml:space="preserve">Код бюджетной классификации </t>
  </si>
  <si>
    <t xml:space="preserve">Код вида оказанной услуги </t>
  </si>
  <si>
    <t>205</t>
  </si>
  <si>
    <t xml:space="preserve">Стоимость услуг с учетом суммы налога в валюте платежа </t>
  </si>
  <si>
    <t xml:space="preserve">Код валюты </t>
  </si>
  <si>
    <t xml:space="preserve">Официальный курс рубля на последний день налогового периода </t>
  </si>
  <si>
    <t xml:space="preserve">Стоимость услуг с учетом суммы налога по соответствующему коду вида оказанной услуги в рублях </t>
  </si>
  <si>
    <t>245</t>
  </si>
  <si>
    <t>Расчетная налоговая ставка, %</t>
  </si>
  <si>
    <t>300</t>
  </si>
  <si>
    <t>305</t>
  </si>
  <si>
    <t>310</t>
  </si>
  <si>
    <t>320</t>
  </si>
  <si>
    <t>330</t>
  </si>
  <si>
    <t>340</t>
  </si>
  <si>
    <t xml:space="preserve">Стоимость услуг в валюте платежа </t>
  </si>
  <si>
    <t xml:space="preserve">Стоимость услуг по соответствующему коду вида оказанной услуги в рублях </t>
  </si>
  <si>
    <t>345</t>
  </si>
  <si>
    <t>Сведения об иностранном налогоплательщике</t>
  </si>
  <si>
    <t>(наименование (фамилия, имя, отчество*) иностранного налогоплательщика)</t>
  </si>
  <si>
    <t xml:space="preserve">1 - иностранный налогоплательщик 
2 - представитель иностранного налогоплательщика </t>
  </si>
  <si>
    <t>Наименования документа, подтверждающего полномочия представителя иностранного налогоплательщика</t>
  </si>
  <si>
    <t>1 - иностранный налогоплательщик
2 - иностранный налогоплательщик-посредник (налоговый агент)</t>
  </si>
  <si>
    <t>Признак иностранного налогоплательщика</t>
  </si>
  <si>
    <t>Приложение № 1
к приказу ФНС России
от 21.10.2024 № ЕД-7-3/881@</t>
  </si>
  <si>
    <t>Налоговая декларация
по налогу на добавленную стоимость по операциям по реализации иностранными налогоплательщиками услуг в электронной форме, товаров посредством электронных торговых площадок</t>
  </si>
  <si>
    <t>Налоговый период (код)</t>
  </si>
  <si>
    <t>Представляется в налоговый орган (код)</t>
  </si>
  <si>
    <t>Общая сумма налога, подлежащая уплате в бюджет,
в рублях</t>
  </si>
  <si>
    <t>Раздел 2. Расчет суммы налога, подлежащей уплате в бюджет, по операциям по реализации услуг</t>
  </si>
  <si>
    <t>Итоговая стоимость услуг с учетом суммы налога по соответствующему коду вида оказанной услуги в рублях</t>
  </si>
  <si>
    <t>Сумма налога по соответствующему коду вида оказанной услуги в рублях (стр.245 x стр.250/100)</t>
  </si>
  <si>
    <t>Итого сумма налога, исчисленная к уплате по разделу 2, в рублях</t>
  </si>
  <si>
    <t>270</t>
  </si>
  <si>
    <t>Итоговая стоимость услуг по соответствующему коду вида оказанной услуги в рублях</t>
  </si>
  <si>
    <t>Раздел 3. Сведения (информация) по операциям по реализации иностранными 
налогоплательщиками услуг в электронной форме, не подлежащих налогообложению 
(освобождаемых от налогообложения) налогом на добавленную стоимость</t>
  </si>
  <si>
    <t>Раздел 4. Расчет суммы налога, подлежащей уплате в бюджет, по операциям по реализации товаров
посредством электронных торговых площадок</t>
  </si>
  <si>
    <t>3 - иностранный продавец
4 - иностранный посредник (налоговый агент)</t>
  </si>
  <si>
    <t>400</t>
  </si>
  <si>
    <t>410</t>
  </si>
  <si>
    <t>Стоимость товаров с учетом суммы налога в валюте платежа</t>
  </si>
  <si>
    <t>Код валюты</t>
  </si>
  <si>
    <t>420</t>
  </si>
  <si>
    <t>430</t>
  </si>
  <si>
    <t>Официальный курс рубля на последний день налогового периода</t>
  </si>
  <si>
    <t>Стоимость товаров с учетом суммы налога в рублях</t>
  </si>
  <si>
    <t>440</t>
  </si>
  <si>
    <t>Итоговая стоимость товаров с учетом суммы налога в рублях</t>
  </si>
  <si>
    <t>450</t>
  </si>
  <si>
    <t>460</t>
  </si>
  <si>
    <t>470</t>
  </si>
  <si>
    <t>480</t>
  </si>
  <si>
    <t>490</t>
  </si>
  <si>
    <t>500</t>
  </si>
  <si>
    <t>Сумма налога по соответствующей расчетной налоговой ставке 
в рублях</t>
  </si>
  <si>
    <t>Сумма ранее исчисленного налога, приходящаяся на возвращенный товар, в рублях</t>
  </si>
  <si>
    <t>Итого сумма налога, исчисленная к уплате, в рублях</t>
  </si>
  <si>
    <t>Итого сумма налога, исчисленная к уплате по разделу 4, в рублях</t>
  </si>
  <si>
    <t>Раздел 5. Сведения (информация) по операциям по реализации иностранными 
налогоплательщиками посредством электронных торговых площадок товаров, не подлежащим налогообложению (освобождаемым от налогообложения) налогом на добавленную стоимость</t>
  </si>
  <si>
    <t>510</t>
  </si>
  <si>
    <t>Стоимость товаров в валюте платежа</t>
  </si>
  <si>
    <t>520</t>
  </si>
  <si>
    <t>530</t>
  </si>
  <si>
    <t>540</t>
  </si>
  <si>
    <t>Стоимость товаров в рублях</t>
  </si>
  <si>
    <t>550</t>
  </si>
  <si>
    <t>560</t>
  </si>
  <si>
    <t>Итоговая стоимость товаров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</si>
</sst>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18"/>
      <name val="Courier New"/>
      <family val="3"/>
    </font>
    <font>
      <sz val="9"/>
      <name val="Arial"/>
      <family val="2"/>
    </font>
    <font>
      <sz val="7"/>
      <name val="Arial"/>
      <family val="2"/>
    </font>
    <font>
      <sz val="8"/>
      <name val="Arial Cyr"/>
      <charset val="204"/>
    </font>
    <font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"/>
      <family val="2"/>
      <charset val="204"/>
    </font>
    <font>
      <sz val="10"/>
      <name val="Symbol"/>
      <family val="1"/>
      <charset val="2"/>
    </font>
    <font>
      <sz val="9"/>
      <name val="Courier New"/>
      <family val="3"/>
      <charset val="204"/>
    </font>
    <font>
      <sz val="9"/>
      <name val="Courier New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center" indent="2"/>
    </xf>
    <xf numFmtId="49" fontId="1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top" wrapText="1" indent="1"/>
    </xf>
    <xf numFmtId="49" fontId="12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15" fillId="0" borderId="0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top"/>
    </xf>
    <xf numFmtId="49" fontId="17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 applyFill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top" wrapText="1" indent="1"/>
    </xf>
    <xf numFmtId="49" fontId="20" fillId="0" borderId="0" xfId="0" applyNumberFormat="1" applyFont="1" applyBorder="1" applyAlignment="1">
      <alignment horizontal="left" vertical="top" inden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S48"/>
  <sheetViews>
    <sheetView showGridLines="0" tabSelected="1" zoomScaleNormal="110" workbookViewId="0">
      <selection activeCell="Y1" sqref="Y1:AV2"/>
    </sheetView>
  </sheetViews>
  <sheetFormatPr defaultColWidth="1.1796875" defaultRowHeight="17.149999999999999" customHeight="1" x14ac:dyDescent="0.25"/>
  <cols>
    <col min="1" max="80" width="1.1796875" style="2"/>
    <col min="81" max="81" width="0.453125" style="2" customWidth="1"/>
    <col min="82" max="89" width="1.1796875" style="2"/>
    <col min="90" max="90" width="1.1796875" style="46"/>
    <col min="91" max="107" width="1.1796875" style="2"/>
    <col min="108" max="108" width="1.1796875" style="46"/>
    <col min="109" max="148" width="1.1796875" style="2"/>
    <col min="149" max="149" width="1.1796875" style="46"/>
    <col min="150" max="16384" width="1.1796875" style="2"/>
  </cols>
  <sheetData>
    <row r="1" spans="1:149" ht="14.25" customHeight="1" x14ac:dyDescent="0.25">
      <c r="A1" s="87"/>
      <c r="B1" s="87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4"/>
      <c r="R1" s="94"/>
      <c r="S1" s="95" t="s">
        <v>6</v>
      </c>
      <c r="T1" s="95"/>
      <c r="U1" s="95"/>
      <c r="V1" s="95"/>
      <c r="W1" s="95"/>
      <c r="X1" s="90"/>
      <c r="Y1" s="56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8"/>
      <c r="AW1" s="16"/>
      <c r="AX1" s="8"/>
      <c r="AY1" s="8"/>
      <c r="AZ1" s="8"/>
      <c r="BC1" s="17"/>
      <c r="BD1" s="17"/>
      <c r="BE1" s="85" t="s">
        <v>57</v>
      </c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</row>
    <row r="2" spans="1:149" ht="2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92"/>
      <c r="S2" s="95"/>
      <c r="T2" s="95"/>
      <c r="U2" s="95"/>
      <c r="V2" s="95"/>
      <c r="W2" s="95"/>
      <c r="X2" s="90"/>
      <c r="Y2" s="59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1"/>
      <c r="AW2" s="16"/>
      <c r="AX2" s="8"/>
      <c r="AY2" s="8"/>
      <c r="AZ2" s="8"/>
      <c r="BA2" s="17"/>
      <c r="BB2" s="17"/>
      <c r="BC2" s="17"/>
      <c r="BD2" s="17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</row>
    <row r="3" spans="1:149" ht="4.5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  <c r="R3" s="92"/>
      <c r="S3" s="92"/>
      <c r="T3" s="92"/>
      <c r="U3" s="92"/>
      <c r="V3" s="92"/>
      <c r="W3" s="92"/>
      <c r="X3" s="92"/>
      <c r="AJ3" s="5"/>
      <c r="AK3" s="5"/>
      <c r="AL3" s="5"/>
      <c r="AM3" s="86"/>
      <c r="AN3" s="86"/>
      <c r="AO3" s="5"/>
      <c r="AP3" s="3"/>
      <c r="BA3" s="17"/>
      <c r="BB3" s="17"/>
      <c r="BC3" s="17"/>
      <c r="BD3" s="17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</row>
    <row r="4" spans="1:149" ht="17.25" customHeight="1" x14ac:dyDescent="0.25">
      <c r="A4" s="93"/>
      <c r="B4" s="93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  <c r="R4" s="92"/>
      <c r="S4" s="95" t="s">
        <v>2</v>
      </c>
      <c r="T4" s="95"/>
      <c r="U4" s="95"/>
      <c r="V4" s="95"/>
      <c r="W4" s="95"/>
      <c r="X4" s="90"/>
      <c r="Y4" s="62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4"/>
      <c r="AQ4" s="88" t="s">
        <v>3</v>
      </c>
      <c r="AR4" s="89"/>
      <c r="AS4" s="89"/>
      <c r="AT4" s="90"/>
      <c r="AU4" s="67" t="s">
        <v>24</v>
      </c>
      <c r="AV4" s="68"/>
      <c r="AW4" s="68"/>
      <c r="AX4" s="68"/>
      <c r="AY4" s="68"/>
      <c r="AZ4" s="69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</row>
    <row r="5" spans="1:149" ht="4.5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</row>
    <row r="6" spans="1:149" ht="17.149999999999999" customHeight="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</row>
    <row r="7" spans="1:149" ht="6.75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</row>
    <row r="8" spans="1:149" ht="14.25" customHeight="1" x14ac:dyDescent="0.25">
      <c r="A8" s="82" t="s">
        <v>25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</row>
    <row r="9" spans="1:149" ht="65" customHeight="1" x14ac:dyDescent="0.25">
      <c r="A9" s="83" t="s">
        <v>58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</row>
    <row r="10" spans="1:149" ht="7.5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</row>
    <row r="11" spans="1:149" s="4" customFormat="1" ht="17.25" customHeight="1" x14ac:dyDescent="0.25">
      <c r="A11" s="66" t="s">
        <v>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8"/>
      <c r="N11" s="68"/>
      <c r="O11" s="68"/>
      <c r="P11" s="68"/>
      <c r="Q11" s="69"/>
      <c r="T11" s="66" t="s">
        <v>59</v>
      </c>
      <c r="U11" s="66"/>
      <c r="V11" s="66"/>
      <c r="W11" s="66"/>
      <c r="X11" s="66"/>
      <c r="Y11" s="66"/>
      <c r="Z11" s="66"/>
      <c r="AA11" s="66"/>
      <c r="AB11" s="66"/>
      <c r="AC11" s="24"/>
      <c r="AD11" s="67"/>
      <c r="AE11" s="68"/>
      <c r="AF11" s="68"/>
      <c r="AG11" s="69"/>
      <c r="AH11" s="18"/>
      <c r="AI11" s="65" t="s">
        <v>1</v>
      </c>
      <c r="AJ11" s="65"/>
      <c r="AK11" s="65"/>
      <c r="AL11" s="65"/>
      <c r="AM11" s="65"/>
      <c r="AN11" s="65"/>
      <c r="AO11" s="65"/>
      <c r="AP11" s="65"/>
      <c r="AQ11" s="65"/>
      <c r="AR11" s="65"/>
      <c r="AT11" s="67"/>
      <c r="AU11" s="68"/>
      <c r="AV11" s="68"/>
      <c r="AW11" s="68"/>
      <c r="AX11" s="68"/>
      <c r="AY11" s="68"/>
      <c r="AZ11" s="68"/>
      <c r="BA11" s="69"/>
      <c r="BE11" s="66" t="s">
        <v>60</v>
      </c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U11" s="67"/>
      <c r="BV11" s="68"/>
      <c r="BW11" s="68"/>
      <c r="BX11" s="68"/>
      <c r="BY11" s="68"/>
      <c r="BZ11" s="68"/>
      <c r="CA11" s="68"/>
      <c r="CB11" s="69"/>
    </row>
    <row r="12" spans="1:149" s="4" customFormat="1" ht="10" customHeigh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15"/>
      <c r="M12" s="15"/>
      <c r="N12" s="15"/>
      <c r="O12" s="15"/>
      <c r="P12" s="25"/>
      <c r="Q12" s="25"/>
      <c r="R12" s="25"/>
      <c r="S12" s="25"/>
      <c r="T12" s="66"/>
      <c r="U12" s="66"/>
      <c r="V12" s="66"/>
      <c r="W12" s="66"/>
      <c r="X12" s="66"/>
      <c r="Y12" s="66"/>
      <c r="Z12" s="66"/>
      <c r="AA12" s="66"/>
      <c r="AB12" s="66"/>
      <c r="AC12" s="24"/>
      <c r="AD12" s="24"/>
      <c r="AE12" s="24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25"/>
      <c r="AU12" s="25"/>
      <c r="AV12" s="25"/>
      <c r="AW12" s="25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19"/>
      <c r="BU12" s="25"/>
      <c r="BV12" s="25"/>
      <c r="BW12" s="25"/>
      <c r="BX12" s="25"/>
      <c r="BY12" s="25"/>
      <c r="BZ12" s="25"/>
      <c r="CA12" s="25"/>
      <c r="CB12" s="25"/>
    </row>
    <row r="13" spans="1:149" s="4" customFormat="1" ht="6" customHeight="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43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43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</row>
    <row r="14" spans="1:149" s="4" customFormat="1" ht="17.25" customHeight="1" x14ac:dyDescent="0.25">
      <c r="A14" s="71" t="s">
        <v>51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7" t="s">
        <v>26</v>
      </c>
      <c r="AL14" s="77"/>
      <c r="AM14" s="77"/>
      <c r="AN14" s="77"/>
      <c r="AO14" s="77"/>
      <c r="AP14" s="77"/>
      <c r="AQ14" s="77"/>
      <c r="AR14" s="77"/>
      <c r="AS14" s="77"/>
      <c r="AU14" s="67"/>
      <c r="AV14" s="68"/>
      <c r="AW14" s="68"/>
      <c r="AX14" s="68"/>
      <c r="AY14" s="68"/>
      <c r="AZ14" s="69"/>
      <c r="BA14" s="20"/>
      <c r="BB14" s="20"/>
      <c r="BC14" s="20"/>
      <c r="BD14" s="20"/>
      <c r="BE14" s="20"/>
      <c r="BF14" s="20"/>
      <c r="BG14" s="20"/>
      <c r="BN14" s="20"/>
      <c r="BO14" s="20"/>
      <c r="BP14" s="20"/>
      <c r="BQ14" s="20"/>
      <c r="BR14" s="20"/>
      <c r="BS14" s="20"/>
      <c r="BT14" s="20"/>
      <c r="BU14" s="20"/>
      <c r="BV14" s="9"/>
      <c r="BW14" s="7"/>
      <c r="BX14" s="7"/>
      <c r="BY14" s="7"/>
      <c r="CL14" s="43"/>
      <c r="DD14" s="43"/>
      <c r="ES14" s="43"/>
    </row>
    <row r="15" spans="1:149" s="4" customFormat="1" ht="6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L15" s="43"/>
      <c r="DD15" s="43"/>
      <c r="ES15" s="43"/>
    </row>
    <row r="16" spans="1:149" s="4" customFormat="1" ht="94.5" customHeight="1" x14ac:dyDescent="0.25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4"/>
      <c r="CL16" s="43"/>
      <c r="DD16" s="43"/>
      <c r="ES16" s="43"/>
    </row>
    <row r="17" spans="1:149" s="4" customFormat="1" ht="22.5" customHeight="1" x14ac:dyDescent="0.25">
      <c r="A17" s="80" t="s">
        <v>52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L17" s="43"/>
      <c r="DD17" s="43"/>
      <c r="ES17" s="43"/>
    </row>
    <row r="18" spans="1:149" s="4" customFormat="1" ht="17.2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L18" s="43"/>
      <c r="DD18" s="43"/>
      <c r="ES18" s="43"/>
    </row>
    <row r="19" spans="1:149" s="4" customFormat="1" ht="17.25" customHeight="1" x14ac:dyDescent="0.25">
      <c r="A19" s="49" t="s">
        <v>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67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9"/>
      <c r="BU19" s="70"/>
      <c r="BV19" s="70"/>
      <c r="BW19" s="70"/>
      <c r="BX19" s="70"/>
      <c r="BY19" s="70"/>
      <c r="BZ19" s="70"/>
      <c r="CA19" s="70"/>
      <c r="CB19" s="70"/>
      <c r="CL19" s="43"/>
      <c r="DD19" s="43"/>
      <c r="ES19" s="43"/>
    </row>
    <row r="20" spans="1:149" s="4" customFormat="1" ht="6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L20" s="43"/>
      <c r="DD20" s="43"/>
      <c r="ES20" s="43"/>
    </row>
    <row r="21" spans="1:149" s="4" customFormat="1" ht="17.25" customHeight="1" x14ac:dyDescent="0.25">
      <c r="A21" s="49" t="s">
        <v>27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67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7"/>
      <c r="BJ21" s="7"/>
      <c r="BK21" s="7"/>
      <c r="BL21" s="7"/>
      <c r="BM21" s="7"/>
      <c r="BN21" s="7"/>
      <c r="BO21" s="7"/>
      <c r="BP21" s="7"/>
      <c r="BQ21" s="7"/>
      <c r="BR21" s="7"/>
      <c r="BU21" s="70"/>
      <c r="BV21" s="70"/>
      <c r="BW21" s="70"/>
      <c r="BX21" s="70"/>
      <c r="BY21" s="70"/>
      <c r="BZ21" s="70"/>
      <c r="CA21" s="70"/>
      <c r="CB21" s="70"/>
      <c r="CL21" s="43"/>
      <c r="DD21" s="43"/>
      <c r="ES21" s="43"/>
    </row>
    <row r="22" spans="1:149" s="4" customFormat="1" ht="20" customHeight="1" x14ac:dyDescent="0.25">
      <c r="CL22" s="43"/>
      <c r="DD22" s="43"/>
      <c r="ES22" s="43"/>
    </row>
    <row r="23" spans="1:149" s="43" customFormat="1" ht="20" customHeight="1" x14ac:dyDescent="0.25">
      <c r="A23" s="45"/>
      <c r="B23" s="45"/>
      <c r="C23" s="45"/>
      <c r="D23" s="4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25"/>
      <c r="BP23" s="25"/>
      <c r="BQ23" s="25"/>
      <c r="BR23" s="25"/>
      <c r="BS23" s="25"/>
      <c r="BT23" s="25"/>
      <c r="BU23" s="45"/>
      <c r="BV23" s="45"/>
      <c r="BW23" s="45"/>
      <c r="BX23" s="45"/>
      <c r="BY23" s="45"/>
      <c r="BZ23" s="45"/>
      <c r="CA23" s="45"/>
      <c r="CB23" s="45"/>
    </row>
    <row r="24" spans="1:149" s="43" customFormat="1" ht="20" customHeight="1" x14ac:dyDescent="0.25"/>
    <row r="25" spans="1:149" s="43" customFormat="1" ht="20" customHeight="1" x14ac:dyDescent="0.25">
      <c r="A25" s="45"/>
      <c r="B25" s="45"/>
      <c r="C25" s="45"/>
      <c r="D25" s="4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25"/>
      <c r="BP25" s="25"/>
      <c r="BQ25" s="25"/>
      <c r="BR25" s="25"/>
      <c r="BS25" s="25"/>
      <c r="BT25" s="25"/>
      <c r="BU25" s="45"/>
      <c r="BV25" s="45"/>
      <c r="BW25" s="45"/>
      <c r="BX25" s="45"/>
      <c r="BY25" s="45"/>
      <c r="BZ25" s="45"/>
      <c r="CA25" s="45"/>
      <c r="CB25" s="45"/>
    </row>
    <row r="26" spans="1:149" s="43" customFormat="1" ht="20" customHeight="1" x14ac:dyDescent="0.25">
      <c r="A26" s="45"/>
      <c r="B26" s="45"/>
      <c r="C26" s="45"/>
      <c r="D26" s="4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25"/>
      <c r="BP26" s="25"/>
      <c r="BQ26" s="25"/>
      <c r="BR26" s="25"/>
      <c r="BS26" s="25"/>
      <c r="BT26" s="25"/>
      <c r="BU26" s="45"/>
      <c r="BV26" s="45"/>
      <c r="BW26" s="45"/>
      <c r="BX26" s="45"/>
      <c r="BY26" s="45"/>
      <c r="BZ26" s="45"/>
      <c r="CA26" s="45"/>
      <c r="CB26" s="45"/>
    </row>
    <row r="27" spans="1:149" s="43" customFormat="1" ht="20" customHeight="1" x14ac:dyDescent="0.25"/>
    <row r="28" spans="1:149" s="43" customFormat="1" ht="20" customHeight="1" x14ac:dyDescent="0.25">
      <c r="A28" s="45"/>
      <c r="B28" s="45"/>
      <c r="C28" s="45"/>
      <c r="D28" s="4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25"/>
      <c r="BP28" s="25"/>
      <c r="BQ28" s="25"/>
      <c r="BR28" s="25"/>
      <c r="BS28" s="25"/>
      <c r="BT28" s="25"/>
      <c r="BU28" s="45"/>
      <c r="BV28" s="45"/>
      <c r="BW28" s="45"/>
      <c r="BX28" s="45"/>
      <c r="BY28" s="45"/>
      <c r="BZ28" s="45"/>
      <c r="CA28" s="45"/>
      <c r="CB28" s="45"/>
    </row>
    <row r="29" spans="1:149" s="43" customFormat="1" ht="20" customHeight="1" x14ac:dyDescent="0.25">
      <c r="A29" s="45"/>
      <c r="B29" s="45"/>
      <c r="C29" s="45"/>
      <c r="D29" s="4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25"/>
      <c r="BP29" s="25"/>
      <c r="BQ29" s="25"/>
      <c r="BR29" s="25"/>
      <c r="BS29" s="25"/>
      <c r="BT29" s="25"/>
      <c r="BU29" s="45"/>
      <c r="BV29" s="45"/>
      <c r="BW29" s="45"/>
      <c r="BX29" s="45"/>
      <c r="BY29" s="45"/>
      <c r="BZ29" s="45"/>
      <c r="CA29" s="45"/>
      <c r="CB29" s="45"/>
    </row>
    <row r="30" spans="1:149" s="4" customFormat="1" ht="20" customHeight="1" x14ac:dyDescent="0.25">
      <c r="A30" s="19"/>
      <c r="B30" s="19"/>
      <c r="C30" s="19"/>
      <c r="D30" s="1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25"/>
      <c r="BP30" s="25"/>
      <c r="BQ30" s="25"/>
      <c r="BR30" s="25"/>
      <c r="BS30" s="25"/>
      <c r="BT30" s="25"/>
      <c r="BU30" s="19"/>
      <c r="BV30" s="19"/>
      <c r="BW30" s="19"/>
      <c r="BX30" s="19"/>
      <c r="BY30" s="19"/>
      <c r="BZ30" s="19"/>
      <c r="CA30" s="19"/>
      <c r="CB30" s="19"/>
      <c r="CL30" s="43"/>
      <c r="DD30" s="43"/>
      <c r="ES30" s="43"/>
    </row>
    <row r="31" spans="1:149" s="43" customFormat="1" ht="20" customHeight="1" x14ac:dyDescent="0.25"/>
    <row r="32" spans="1:149" s="43" customFormat="1" ht="20" customHeight="1" x14ac:dyDescent="0.25">
      <c r="A32" s="45"/>
      <c r="B32" s="45"/>
      <c r="C32" s="45"/>
      <c r="D32" s="4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25"/>
      <c r="BP32" s="25"/>
      <c r="BQ32" s="25"/>
      <c r="BR32" s="25"/>
      <c r="BS32" s="25"/>
      <c r="BT32" s="25"/>
      <c r="BU32" s="45"/>
      <c r="BV32" s="45"/>
      <c r="BW32" s="45"/>
      <c r="BX32" s="45"/>
      <c r="BY32" s="45"/>
      <c r="BZ32" s="45"/>
      <c r="CA32" s="45"/>
      <c r="CB32" s="45"/>
    </row>
    <row r="33" spans="1:149" s="4" customFormat="1" ht="20" customHeight="1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L33" s="43"/>
      <c r="DD33" s="43"/>
      <c r="ES33" s="43"/>
    </row>
    <row r="34" spans="1:149" s="4" customFormat="1" ht="20" customHeight="1" x14ac:dyDescent="0.25">
      <c r="A34" s="75" t="s">
        <v>28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L34" s="43"/>
      <c r="DD34" s="43"/>
      <c r="ES34" s="43"/>
    </row>
    <row r="35" spans="1:149" s="4" customFormat="1" ht="6" customHeight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L35" s="43"/>
      <c r="DD35" s="43"/>
      <c r="ES35" s="43"/>
    </row>
    <row r="36" spans="1:149" s="4" customFormat="1" ht="17.25" customHeight="1" x14ac:dyDescent="0.25">
      <c r="A36" s="67"/>
      <c r="B36" s="69"/>
      <c r="C36" s="78" t="s">
        <v>53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20"/>
      <c r="AS36" s="20"/>
      <c r="AT36" s="20"/>
      <c r="AU36" s="20"/>
      <c r="AV36" s="20"/>
      <c r="AW36" s="20"/>
      <c r="AX36" s="20"/>
      <c r="AY36" s="20"/>
      <c r="CL36" s="43"/>
      <c r="DD36" s="43"/>
      <c r="ES36" s="43"/>
    </row>
    <row r="37" spans="1:149" s="4" customFormat="1" ht="12" customHeight="1" x14ac:dyDescent="0.25">
      <c r="A37" s="7"/>
      <c r="B37" s="50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L37" s="43"/>
      <c r="DD37" s="43"/>
      <c r="ES37" s="43"/>
    </row>
    <row r="38" spans="1:149" s="4" customFormat="1" ht="17.25" customHeight="1" x14ac:dyDescent="0.25">
      <c r="A38" s="14" t="s">
        <v>29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9"/>
      <c r="CL38" s="43"/>
      <c r="DD38" s="43"/>
      <c r="ES38" s="43"/>
    </row>
    <row r="39" spans="1:149" s="4" customFormat="1" ht="6" customHeight="1" x14ac:dyDescent="0.25">
      <c r="A39" s="44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CL39" s="43"/>
      <c r="DD39" s="43"/>
      <c r="ES39" s="43"/>
    </row>
    <row r="40" spans="1:149" s="4" customFormat="1" ht="17.25" customHeight="1" x14ac:dyDescent="0.25">
      <c r="A40" s="49" t="s">
        <v>30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9"/>
      <c r="CL40" s="43"/>
      <c r="DD40" s="43"/>
      <c r="ES40" s="43"/>
    </row>
    <row r="41" spans="1:149" s="4" customFormat="1" ht="6" customHeight="1" x14ac:dyDescent="0.25">
      <c r="A41" s="44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CL41" s="43"/>
      <c r="DD41" s="43"/>
      <c r="ES41" s="43"/>
    </row>
    <row r="42" spans="1:149" s="4" customFormat="1" ht="17.25" customHeight="1" x14ac:dyDescent="0.25">
      <c r="A42" s="49" t="s">
        <v>31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9"/>
      <c r="CL42" s="43"/>
      <c r="DD42" s="43"/>
      <c r="ES42" s="43"/>
    </row>
    <row r="43" spans="1:149" s="4" customFormat="1" ht="6" customHeight="1" x14ac:dyDescent="0.25">
      <c r="A43" s="7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7"/>
      <c r="AQ43" s="7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9"/>
      <c r="CL43" s="43"/>
      <c r="DD43" s="43"/>
      <c r="ES43" s="43"/>
    </row>
    <row r="44" spans="1:149" s="4" customFormat="1" ht="17.25" customHeight="1" x14ac:dyDescent="0.25">
      <c r="A44" s="14" t="s">
        <v>54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70"/>
      <c r="BV44" s="70"/>
      <c r="BW44" s="70"/>
      <c r="BX44" s="70"/>
      <c r="BY44" s="70"/>
      <c r="BZ44" s="70"/>
      <c r="CA44" s="70"/>
      <c r="CB44" s="70"/>
      <c r="CL44" s="43"/>
      <c r="DD44" s="43"/>
      <c r="ES44" s="43"/>
    </row>
    <row r="45" spans="1:149" s="4" customFormat="1" ht="6" customHeight="1" x14ac:dyDescent="0.25">
      <c r="A45" s="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7"/>
      <c r="AQ45" s="7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9"/>
      <c r="CL45" s="43"/>
      <c r="DD45" s="43"/>
      <c r="ES45" s="43"/>
    </row>
    <row r="46" spans="1:149" s="4" customFormat="1" ht="58.5" customHeight="1" x14ac:dyDescent="0.25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4"/>
      <c r="CL46" s="43"/>
      <c r="DD46" s="43"/>
      <c r="ES46" s="43"/>
    </row>
    <row r="47" spans="1:149" ht="12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</row>
    <row r="48" spans="1:149" ht="20" customHeight="1" x14ac:dyDescent="0.25">
      <c r="A48" s="55" t="s">
        <v>32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27"/>
      <c r="CB48" s="27"/>
    </row>
  </sheetData>
  <mergeCells count="282">
    <mergeCell ref="AU4:AZ4"/>
    <mergeCell ref="S5:AZ5"/>
    <mergeCell ref="A7:CB7"/>
    <mergeCell ref="A8:CB8"/>
    <mergeCell ref="A9:CB9"/>
    <mergeCell ref="A10:CB10"/>
    <mergeCell ref="BE1:CB6"/>
    <mergeCell ref="AM3:AN3"/>
    <mergeCell ref="A1:B1"/>
    <mergeCell ref="AQ4:AT4"/>
    <mergeCell ref="A6:B6"/>
    <mergeCell ref="Q6:R6"/>
    <mergeCell ref="A3:B3"/>
    <mergeCell ref="Q3:R3"/>
    <mergeCell ref="S3:X3"/>
    <mergeCell ref="C1:P6"/>
    <mergeCell ref="A4:B4"/>
    <mergeCell ref="Q1:R1"/>
    <mergeCell ref="S1:X2"/>
    <mergeCell ref="A2:B2"/>
    <mergeCell ref="Q2:R2"/>
    <mergeCell ref="S6:AZ6"/>
    <mergeCell ref="A5:B5"/>
    <mergeCell ref="Q5:R5"/>
    <mergeCell ref="Q4:R4"/>
    <mergeCell ref="S4:X4"/>
    <mergeCell ref="A13:B13"/>
    <mergeCell ref="C13:D13"/>
    <mergeCell ref="E13:G13"/>
    <mergeCell ref="H13:I13"/>
    <mergeCell ref="J13:K13"/>
    <mergeCell ref="N13:O13"/>
    <mergeCell ref="P13:Q13"/>
    <mergeCell ref="AM13:AN13"/>
    <mergeCell ref="AT13:AU13"/>
    <mergeCell ref="AG13:AH13"/>
    <mergeCell ref="AI13:AJ13"/>
    <mergeCell ref="AK13:AL13"/>
    <mergeCell ref="L13:M13"/>
    <mergeCell ref="V13:W13"/>
    <mergeCell ref="Y13:Z13"/>
    <mergeCell ref="AA13:AB13"/>
    <mergeCell ref="AC13:AD13"/>
    <mergeCell ref="AE13:AF13"/>
    <mergeCell ref="R13:S13"/>
    <mergeCell ref="T13:U13"/>
    <mergeCell ref="M15:N15"/>
    <mergeCell ref="BY13:BZ13"/>
    <mergeCell ref="BU13:BV13"/>
    <mergeCell ref="BW13:BX13"/>
    <mergeCell ref="BB13:BC13"/>
    <mergeCell ref="BD13:BE13"/>
    <mergeCell ref="BF13:BG13"/>
    <mergeCell ref="AP13:AQ13"/>
    <mergeCell ref="AR13:AS13"/>
    <mergeCell ref="AG15:AH15"/>
    <mergeCell ref="AI15:AJ15"/>
    <mergeCell ref="AK15:AL15"/>
    <mergeCell ref="BC15:BD15"/>
    <mergeCell ref="BE15:BF15"/>
    <mergeCell ref="BA15:BB15"/>
    <mergeCell ref="BG15:BH15"/>
    <mergeCell ref="AM15:AN15"/>
    <mergeCell ref="BH13:BI13"/>
    <mergeCell ref="AV13:AW13"/>
    <mergeCell ref="AX13:AY13"/>
    <mergeCell ref="AZ13:BA13"/>
    <mergeCell ref="AC15:AD15"/>
    <mergeCell ref="AE15:AF15"/>
    <mergeCell ref="O15:P15"/>
    <mergeCell ref="Q15:R15"/>
    <mergeCell ref="S15:T15"/>
    <mergeCell ref="U15:V15"/>
    <mergeCell ref="W15:X15"/>
    <mergeCell ref="Y15:Z15"/>
    <mergeCell ref="CA13:CB13"/>
    <mergeCell ref="BL13:BN13"/>
    <mergeCell ref="BO13:BP13"/>
    <mergeCell ref="BQ13:BR13"/>
    <mergeCell ref="BS13:BT13"/>
    <mergeCell ref="BJ13:BK13"/>
    <mergeCell ref="AO15:AP15"/>
    <mergeCell ref="AQ15:AR15"/>
    <mergeCell ref="AS15:AT15"/>
    <mergeCell ref="AU15:AV15"/>
    <mergeCell ref="AW15:AX15"/>
    <mergeCell ref="BI15:BJ15"/>
    <mergeCell ref="CA15:CB15"/>
    <mergeCell ref="A16:CB16"/>
    <mergeCell ref="BW15:BX15"/>
    <mergeCell ref="BY15:BZ15"/>
    <mergeCell ref="BO15:BP15"/>
    <mergeCell ref="BQ15:BR15"/>
    <mergeCell ref="BS15:BT15"/>
    <mergeCell ref="BU15:BV15"/>
    <mergeCell ref="BK15:BL15"/>
    <mergeCell ref="BM15:BN15"/>
    <mergeCell ref="AY15:AZ15"/>
    <mergeCell ref="A15:B15"/>
    <mergeCell ref="C15:D15"/>
    <mergeCell ref="E15:F15"/>
    <mergeCell ref="G15:H15"/>
    <mergeCell ref="I15:J15"/>
    <mergeCell ref="K15:L15"/>
    <mergeCell ref="AA15:AB15"/>
    <mergeCell ref="I20:J20"/>
    <mergeCell ref="K20:L20"/>
    <mergeCell ref="A17:CB17"/>
    <mergeCell ref="BU19:BV19"/>
    <mergeCell ref="BW19:BX19"/>
    <mergeCell ref="BY19:BZ19"/>
    <mergeCell ref="CA19:CB19"/>
    <mergeCell ref="O20:P20"/>
    <mergeCell ref="CA21:CB21"/>
    <mergeCell ref="A20:B20"/>
    <mergeCell ref="C20:D20"/>
    <mergeCell ref="E20:F20"/>
    <mergeCell ref="G20:H20"/>
    <mergeCell ref="AG20:AH20"/>
    <mergeCell ref="AI20:AJ20"/>
    <mergeCell ref="M20:N20"/>
    <mergeCell ref="Q20:R20"/>
    <mergeCell ref="S20:T20"/>
    <mergeCell ref="U20:V20"/>
    <mergeCell ref="W20:X20"/>
    <mergeCell ref="BW21:BX21"/>
    <mergeCell ref="BY21:BZ21"/>
    <mergeCell ref="AW20:AX20"/>
    <mergeCell ref="AY20:AZ20"/>
    <mergeCell ref="Y20:Z20"/>
    <mergeCell ref="AA20:AB20"/>
    <mergeCell ref="AC20:AD20"/>
    <mergeCell ref="AE20:AF20"/>
    <mergeCell ref="BO20:BP20"/>
    <mergeCell ref="BQ20:BR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AU33:AV33"/>
    <mergeCell ref="BU20:BV20"/>
    <mergeCell ref="BW20:BX20"/>
    <mergeCell ref="BY20:BZ20"/>
    <mergeCell ref="CA20:CB20"/>
    <mergeCell ref="BA20:BB20"/>
    <mergeCell ref="BC20:BD20"/>
    <mergeCell ref="BS20:BT20"/>
    <mergeCell ref="BI20:BJ20"/>
    <mergeCell ref="BK20:BL20"/>
    <mergeCell ref="BM20:BN20"/>
    <mergeCell ref="S33:T33"/>
    <mergeCell ref="U33:V33"/>
    <mergeCell ref="W33:X33"/>
    <mergeCell ref="Y33:Z33"/>
    <mergeCell ref="AA33:AB33"/>
    <mergeCell ref="I33:J33"/>
    <mergeCell ref="K33:L33"/>
    <mergeCell ref="A33:B33"/>
    <mergeCell ref="C33:D33"/>
    <mergeCell ref="E33:F33"/>
    <mergeCell ref="G33:H33"/>
    <mergeCell ref="A36:B36"/>
    <mergeCell ref="BU33:BV33"/>
    <mergeCell ref="BQ33:BR33"/>
    <mergeCell ref="BS33:BT33"/>
    <mergeCell ref="AW33:AX33"/>
    <mergeCell ref="BA33:BB33"/>
    <mergeCell ref="BC33:BD33"/>
    <mergeCell ref="BE33:BF33"/>
    <mergeCell ref="BM33:BN33"/>
    <mergeCell ref="BO33:BP33"/>
    <mergeCell ref="AC33:AD33"/>
    <mergeCell ref="AE33:AF33"/>
    <mergeCell ref="BG33:BH33"/>
    <mergeCell ref="AK33:AL33"/>
    <mergeCell ref="AM33:AN33"/>
    <mergeCell ref="AO33:AP33"/>
    <mergeCell ref="AQ33:AR33"/>
    <mergeCell ref="AS33:AT33"/>
    <mergeCell ref="AY33:AZ33"/>
    <mergeCell ref="AG33:AH33"/>
    <mergeCell ref="AI33:AJ33"/>
    <mergeCell ref="M33:N33"/>
    <mergeCell ref="O33:P33"/>
    <mergeCell ref="Q33:R33"/>
    <mergeCell ref="AU39:AV39"/>
    <mergeCell ref="AW39:AX39"/>
    <mergeCell ref="AY39:AZ39"/>
    <mergeCell ref="M39:N39"/>
    <mergeCell ref="AM39:AN39"/>
    <mergeCell ref="AO39:AP39"/>
    <mergeCell ref="AA39:AB39"/>
    <mergeCell ref="AC39:AD39"/>
    <mergeCell ref="AI39:AJ39"/>
    <mergeCell ref="AK39:AL39"/>
    <mergeCell ref="Y39:Z39"/>
    <mergeCell ref="AS41:AT41"/>
    <mergeCell ref="AQ39:AR39"/>
    <mergeCell ref="AS39:AT39"/>
    <mergeCell ref="O39:P39"/>
    <mergeCell ref="Q39:R39"/>
    <mergeCell ref="S39:T39"/>
    <mergeCell ref="AG39:AH39"/>
    <mergeCell ref="U39:V39"/>
    <mergeCell ref="W39:X39"/>
    <mergeCell ref="AE39:AF39"/>
    <mergeCell ref="J43:K43"/>
    <mergeCell ref="L43:M43"/>
    <mergeCell ref="T43:U43"/>
    <mergeCell ref="V43:W43"/>
    <mergeCell ref="X43:Y43"/>
    <mergeCell ref="AU41:AV41"/>
    <mergeCell ref="AW41:AX41"/>
    <mergeCell ref="AY41:AZ41"/>
    <mergeCell ref="M41:N41"/>
    <mergeCell ref="O41:P41"/>
    <mergeCell ref="Q41:R41"/>
    <mergeCell ref="U41:V41"/>
    <mergeCell ref="W41:X41"/>
    <mergeCell ref="AO41:AP41"/>
    <mergeCell ref="AQ41:AR41"/>
    <mergeCell ref="AM41:AN41"/>
    <mergeCell ref="AA41:AB41"/>
    <mergeCell ref="AC41:AD41"/>
    <mergeCell ref="AE41:AF41"/>
    <mergeCell ref="S41:T41"/>
    <mergeCell ref="AI41:AJ41"/>
    <mergeCell ref="AK41:AL41"/>
    <mergeCell ref="AG41:AH41"/>
    <mergeCell ref="Y41:Z41"/>
    <mergeCell ref="AB43:AC43"/>
    <mergeCell ref="AD43:AE43"/>
    <mergeCell ref="A11:K12"/>
    <mergeCell ref="L11:Q11"/>
    <mergeCell ref="T11:AB12"/>
    <mergeCell ref="AD11:AG11"/>
    <mergeCell ref="A46:CB46"/>
    <mergeCell ref="AL43:AM43"/>
    <mergeCell ref="AN43:AO43"/>
    <mergeCell ref="N43:O43"/>
    <mergeCell ref="P43:Q43"/>
    <mergeCell ref="R43:S43"/>
    <mergeCell ref="AH43:AI43"/>
    <mergeCell ref="A34:CB34"/>
    <mergeCell ref="A35:CB35"/>
    <mergeCell ref="BU21:BV21"/>
    <mergeCell ref="BW33:BX33"/>
    <mergeCell ref="BY33:BZ33"/>
    <mergeCell ref="AK14:AS14"/>
    <mergeCell ref="C36:AQ37"/>
    <mergeCell ref="B43:C43"/>
    <mergeCell ref="D43:E43"/>
    <mergeCell ref="F43:G43"/>
    <mergeCell ref="H43:I43"/>
    <mergeCell ref="A48:BZ48"/>
    <mergeCell ref="Y1:AV2"/>
    <mergeCell ref="Y4:AP4"/>
    <mergeCell ref="AI11:AR11"/>
    <mergeCell ref="BE11:BS12"/>
    <mergeCell ref="BU11:CB11"/>
    <mergeCell ref="AU14:AZ14"/>
    <mergeCell ref="AT11:BA11"/>
    <mergeCell ref="CA33:CB33"/>
    <mergeCell ref="BI33:BJ33"/>
    <mergeCell ref="M38:CB38"/>
    <mergeCell ref="M40:CB40"/>
    <mergeCell ref="M42:CB42"/>
    <mergeCell ref="BU44:BV44"/>
    <mergeCell ref="BW44:BX44"/>
    <mergeCell ref="BY44:BZ44"/>
    <mergeCell ref="CA44:CB44"/>
    <mergeCell ref="AF43:AG43"/>
    <mergeCell ref="BK33:BL33"/>
    <mergeCell ref="A14:AJ14"/>
    <mergeCell ref="AJ43:AK43"/>
    <mergeCell ref="U19:BH19"/>
    <mergeCell ref="U21:AN21"/>
    <mergeCell ref="Z43:AA43"/>
  </mergeCells>
  <phoneticPr fontId="16" type="noConversion"/>
  <printOptions horizontalCentered="1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76"/>
  <sheetViews>
    <sheetView showGridLines="0" workbookViewId="0">
      <selection activeCell="X4" sqref="X4:Z4"/>
    </sheetView>
  </sheetViews>
  <sheetFormatPr defaultColWidth="2.54296875" defaultRowHeight="17.149999999999999" customHeight="1" x14ac:dyDescent="0.25"/>
  <cols>
    <col min="1" max="40" width="2.54296875" style="2"/>
    <col min="41" max="41" width="0.54296875" style="2" customWidth="1"/>
    <col min="42" max="16384" width="2.54296875" style="2"/>
  </cols>
  <sheetData>
    <row r="1" spans="1:40" ht="14.25" customHeight="1" x14ac:dyDescent="0.25">
      <c r="A1" s="26"/>
      <c r="B1" s="94"/>
      <c r="C1" s="94"/>
      <c r="D1" s="94"/>
      <c r="E1" s="94"/>
      <c r="F1" s="94"/>
      <c r="G1" s="94"/>
      <c r="H1" s="94"/>
      <c r="I1" s="26"/>
      <c r="J1" s="95" t="s">
        <v>6</v>
      </c>
      <c r="K1" s="95"/>
      <c r="L1" s="90"/>
      <c r="M1" s="104" t="str">
        <f>IF(Титул!Y1="","",Титул!Y1)</f>
        <v/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6"/>
      <c r="Y1" s="103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 x14ac:dyDescent="0.25">
      <c r="A2" s="26"/>
      <c r="B2" s="94"/>
      <c r="C2" s="94"/>
      <c r="D2" s="94"/>
      <c r="E2" s="94"/>
      <c r="F2" s="94"/>
      <c r="G2" s="94"/>
      <c r="H2" s="94"/>
      <c r="I2" s="26"/>
      <c r="J2" s="95"/>
      <c r="K2" s="95"/>
      <c r="L2" s="90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3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 x14ac:dyDescent="0.25">
      <c r="A3" s="26"/>
      <c r="B3" s="94"/>
      <c r="C3" s="94"/>
      <c r="D3" s="94"/>
      <c r="E3" s="94"/>
      <c r="F3" s="94"/>
      <c r="G3" s="94"/>
      <c r="H3" s="94"/>
      <c r="I3" s="26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 x14ac:dyDescent="0.25">
      <c r="A4" s="26"/>
      <c r="B4" s="94"/>
      <c r="C4" s="94"/>
      <c r="D4" s="94"/>
      <c r="E4" s="94"/>
      <c r="F4" s="94"/>
      <c r="G4" s="94"/>
      <c r="H4" s="94"/>
      <c r="I4" s="26"/>
      <c r="J4" s="95" t="s">
        <v>2</v>
      </c>
      <c r="K4" s="95"/>
      <c r="L4" s="90"/>
      <c r="M4" s="97" t="str">
        <f>IF(Титул!Y4="","",Титул!Y4)</f>
        <v/>
      </c>
      <c r="N4" s="98"/>
      <c r="O4" s="98"/>
      <c r="P4" s="98"/>
      <c r="Q4" s="98"/>
      <c r="R4" s="98"/>
      <c r="S4" s="98"/>
      <c r="T4" s="98"/>
      <c r="U4" s="99"/>
      <c r="V4" s="95" t="s">
        <v>3</v>
      </c>
      <c r="W4" s="90"/>
      <c r="X4" s="62"/>
      <c r="Y4" s="63"/>
      <c r="Z4" s="6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4.5" customHeight="1" x14ac:dyDescent="0.25">
      <c r="A5" s="26"/>
      <c r="B5" s="94"/>
      <c r="C5" s="94"/>
      <c r="D5" s="94"/>
      <c r="E5" s="94"/>
      <c r="F5" s="94"/>
      <c r="G5" s="94"/>
      <c r="H5" s="94"/>
      <c r="I5" s="26"/>
      <c r="J5" s="92"/>
      <c r="K5" s="92"/>
      <c r="L5" s="92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94"/>
      <c r="C6" s="94"/>
      <c r="D6" s="94"/>
      <c r="E6" s="94"/>
      <c r="F6" s="94"/>
      <c r="G6" s="94"/>
      <c r="H6" s="94"/>
      <c r="I6" s="26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</row>
    <row r="8" spans="1:40" ht="24.75" customHeight="1" x14ac:dyDescent="0.25">
      <c r="A8" s="114" t="s">
        <v>22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40" ht="4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16.5" customHeight="1" x14ac:dyDescent="0.25">
      <c r="A10" s="10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15" t="s">
        <v>21</v>
      </c>
      <c r="R10" s="115"/>
      <c r="S10" s="115"/>
      <c r="T10" s="100"/>
      <c r="U10" s="100"/>
      <c r="V10" s="100"/>
      <c r="W10" s="100" t="s">
        <v>10</v>
      </c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"/>
    </row>
    <row r="11" spans="1:40" ht="16.5" customHeight="1" x14ac:dyDescent="0.25">
      <c r="A11" s="10"/>
      <c r="B11" s="100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15" t="s">
        <v>19</v>
      </c>
      <c r="R11" s="115"/>
      <c r="S11" s="115"/>
      <c r="T11" s="100"/>
      <c r="U11" s="100"/>
      <c r="V11" s="100"/>
      <c r="W11" s="100" t="s">
        <v>20</v>
      </c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"/>
    </row>
    <row r="12" spans="1:40" ht="10.5" customHeight="1" x14ac:dyDescent="0.25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1"/>
      <c r="AG12" s="111"/>
      <c r="AH12" s="111"/>
      <c r="AI12" s="111"/>
      <c r="AJ12" s="111"/>
      <c r="AK12" s="111"/>
      <c r="AL12" s="111"/>
      <c r="AM12" s="111"/>
      <c r="AN12" s="10"/>
    </row>
    <row r="13" spans="1:40" ht="17.25" customHeight="1" x14ac:dyDescent="0.25">
      <c r="A13" s="77" t="s">
        <v>16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0" t="s">
        <v>7</v>
      </c>
      <c r="T13" s="101"/>
      <c r="U13" s="67"/>
      <c r="V13" s="68"/>
      <c r="W13" s="68"/>
      <c r="X13" s="68"/>
      <c r="Y13" s="68"/>
      <c r="Z13" s="68"/>
      <c r="AA13" s="68"/>
      <c r="AB13" s="68"/>
      <c r="AC13" s="68"/>
      <c r="AD13" s="68"/>
      <c r="AE13" s="69"/>
      <c r="AF13" s="28"/>
      <c r="AG13" s="29"/>
      <c r="AH13" s="29"/>
      <c r="AI13" s="29"/>
      <c r="AJ13" s="29"/>
      <c r="AK13" s="29"/>
      <c r="AL13" s="29"/>
      <c r="AM13" s="29"/>
      <c r="AN13" s="12"/>
    </row>
    <row r="14" spans="1:40" ht="1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0"/>
      <c r="T14" s="70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17.25" customHeight="1" x14ac:dyDescent="0.25">
      <c r="A15" s="96" t="s">
        <v>33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70" t="s">
        <v>8</v>
      </c>
      <c r="T15" s="101"/>
      <c r="U15" s="67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9"/>
    </row>
    <row r="16" spans="1:40" ht="15" customHeight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70"/>
      <c r="T16" s="7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ht="17.25" customHeight="1" x14ac:dyDescent="0.25">
      <c r="A17" s="66" t="s">
        <v>61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70" t="s">
        <v>11</v>
      </c>
      <c r="T17" s="101"/>
      <c r="U17" s="67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9"/>
      <c r="AJ17" s="10"/>
      <c r="AK17" s="10"/>
      <c r="AL17" s="10"/>
      <c r="AM17" s="10"/>
      <c r="AN17" s="10"/>
    </row>
    <row r="18" spans="1:40" ht="10.5" customHeight="1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70"/>
      <c r="T18" s="7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3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4"/>
      <c r="T19" s="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7.2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7"/>
      <c r="T20" s="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13"/>
      <c r="AK20" s="13"/>
      <c r="AL20" s="13"/>
      <c r="AM20" s="13"/>
      <c r="AN20" s="13"/>
    </row>
    <row r="21" spans="1:40" ht="8.2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7"/>
      <c r="T21" s="7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8.2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7"/>
      <c r="T22" s="7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7.2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7"/>
      <c r="T23" s="7"/>
      <c r="U23" s="25"/>
      <c r="V23" s="25"/>
      <c r="W23" s="32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9"/>
      <c r="AK23" s="29"/>
      <c r="AL23" s="29"/>
      <c r="AM23" s="29"/>
      <c r="AN23" s="29"/>
    </row>
    <row r="24" spans="1:40" ht="5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7"/>
      <c r="T24" s="7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7.2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7"/>
      <c r="T25" s="7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9"/>
      <c r="AK25" s="29"/>
      <c r="AL25" s="29"/>
      <c r="AM25" s="29"/>
      <c r="AN25" s="29"/>
    </row>
    <row r="26" spans="1:40" ht="4.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7"/>
      <c r="T26" s="7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ht="9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7.2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7"/>
      <c r="T28" s="7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 ht="6.7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7"/>
      <c r="T29" s="7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ht="17.2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7"/>
      <c r="T30" s="7"/>
      <c r="U30" s="25"/>
      <c r="V30" s="25"/>
      <c r="W30" s="32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9"/>
      <c r="AK30" s="29"/>
      <c r="AL30" s="29"/>
      <c r="AM30" s="29"/>
      <c r="AN30" s="29"/>
    </row>
    <row r="31" spans="1:40" ht="10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7"/>
      <c r="T31" s="7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3.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7"/>
      <c r="T32" s="7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26.25" customHeight="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17.2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7"/>
      <c r="T34" s="7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13"/>
      <c r="AK34" s="13"/>
      <c r="AL34" s="13"/>
      <c r="AM34" s="13"/>
      <c r="AN34" s="13"/>
    </row>
    <row r="35" spans="1:40" ht="3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7"/>
      <c r="T35" s="7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ht="17.2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7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13"/>
      <c r="AK36" s="13"/>
      <c r="AL36" s="13"/>
      <c r="AM36" s="13"/>
      <c r="AN36" s="13"/>
    </row>
    <row r="37" spans="1:40" ht="3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7"/>
      <c r="T37" s="7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ht="17.2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7"/>
      <c r="T38" s="7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13"/>
      <c r="AK38" s="13"/>
      <c r="AL38" s="13"/>
      <c r="AM38" s="13"/>
      <c r="AN38" s="13"/>
    </row>
    <row r="39" spans="1:40" ht="8.2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7"/>
      <c r="T39" s="7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ht="8.2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7"/>
      <c r="T40" s="7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ht="17.2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7"/>
      <c r="T41" s="7"/>
      <c r="U41" s="25"/>
      <c r="V41" s="25"/>
      <c r="W41" s="32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9"/>
      <c r="AK41" s="29"/>
      <c r="AL41" s="29"/>
      <c r="AM41" s="29"/>
      <c r="AN41" s="29"/>
    </row>
    <row r="42" spans="1:40" ht="5.2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7"/>
      <c r="T42" s="7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17.2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7"/>
      <c r="T43" s="7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9"/>
      <c r="AK43" s="29"/>
      <c r="AL43" s="29"/>
      <c r="AM43" s="29"/>
      <c r="AN43" s="29"/>
    </row>
    <row r="44" spans="1:40" ht="4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7"/>
      <c r="T44" s="7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ht="17.2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7"/>
      <c r="T45" s="7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ht="6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7"/>
      <c r="T46" s="7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ht="17.2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7"/>
      <c r="T47" s="7"/>
      <c r="U47" s="25"/>
      <c r="V47" s="25"/>
      <c r="W47" s="32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9"/>
      <c r="AK47" s="29"/>
      <c r="AL47" s="29"/>
      <c r="AM47" s="29"/>
      <c r="AN47" s="29"/>
    </row>
    <row r="48" spans="1:40" ht="10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7"/>
      <c r="T48" s="7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ht="13.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7"/>
      <c r="T49" s="7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ht="26.25" customHeight="1" x14ac:dyDescent="0.25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1:40" ht="17.2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7"/>
      <c r="T51" s="7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13"/>
      <c r="AK51" s="13"/>
      <c r="AL51" s="13"/>
      <c r="AM51" s="13"/>
      <c r="AN51" s="13"/>
    </row>
    <row r="52" spans="1:40" ht="3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7"/>
      <c r="T52" s="7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ht="17.2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7"/>
      <c r="T53" s="7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13"/>
      <c r="AK53" s="13"/>
      <c r="AL53" s="13"/>
      <c r="AM53" s="13"/>
      <c r="AN53" s="13"/>
    </row>
    <row r="54" spans="1:40" ht="3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7"/>
      <c r="T54" s="7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7.2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7"/>
      <c r="T55" s="7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13"/>
      <c r="AK55" s="13"/>
      <c r="AL55" s="13"/>
      <c r="AM55" s="13"/>
      <c r="AN55" s="13"/>
    </row>
    <row r="56" spans="1:40" ht="17.2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7"/>
      <c r="T56" s="7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13"/>
      <c r="AK56" s="13"/>
      <c r="AL56" s="13"/>
      <c r="AM56" s="13"/>
      <c r="AN56" s="13"/>
    </row>
    <row r="57" spans="1:40" ht="17.2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7"/>
      <c r="T57" s="7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13"/>
      <c r="AK57" s="13"/>
      <c r="AL57" s="13"/>
      <c r="AM57" s="13"/>
      <c r="AN57" s="13"/>
    </row>
    <row r="58" spans="1:40" ht="17.2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7"/>
      <c r="T58" s="7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13"/>
      <c r="AK58" s="13"/>
      <c r="AL58" s="13"/>
      <c r="AM58" s="13"/>
      <c r="AN58" s="13"/>
    </row>
    <row r="59" spans="1:40" ht="17.25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7"/>
      <c r="T59" s="7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13"/>
      <c r="AK59" s="13"/>
      <c r="AL59" s="13"/>
      <c r="AM59" s="13"/>
      <c r="AN59" s="13"/>
    </row>
    <row r="60" spans="1:40" ht="8.2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7"/>
      <c r="T60" s="7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ht="8.2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7"/>
      <c r="T61" s="7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ht="17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38"/>
      <c r="V62" s="38"/>
      <c r="W62" s="39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0"/>
      <c r="AK62" s="40"/>
      <c r="AL62" s="40"/>
      <c r="AM62" s="40"/>
      <c r="AN62" s="40"/>
    </row>
    <row r="63" spans="1:40" ht="5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</row>
    <row r="64" spans="1:40" ht="17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0"/>
      <c r="AK64" s="40"/>
      <c r="AL64" s="40"/>
      <c r="AM64" s="40"/>
      <c r="AN64" s="40"/>
    </row>
    <row r="65" spans="1:40" ht="4.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</row>
    <row r="66" spans="1:40" ht="1.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ht="2.2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s="46" customFormat="1" ht="17.149999999999999" customHeigh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</row>
    <row r="69" spans="1:40" s="46" customFormat="1" ht="17.149999999999999" customHeigh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</row>
    <row r="70" spans="1:40" s="46" customFormat="1" ht="17.149999999999999" customHeight="1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</row>
    <row r="71" spans="1:40" ht="17.149999999999999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s="46" customFormat="1" ht="17.149999999999999" customHeight="1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</row>
    <row r="73" spans="1:40" s="46" customFormat="1" ht="17.149999999999999" customHeight="1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</row>
    <row r="74" spans="1:40" s="46" customFormat="1" ht="17.149999999999999" customHeight="1" x14ac:dyDescent="0.25"/>
    <row r="75" spans="1:40" ht="17.149999999999999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</row>
    <row r="76" spans="1:40" ht="17.149999999999999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</row>
  </sheetData>
  <mergeCells count="41">
    <mergeCell ref="S18:T18"/>
    <mergeCell ref="U17:AI17"/>
    <mergeCell ref="S17:T17"/>
    <mergeCell ref="S16:T16"/>
    <mergeCell ref="J1:L2"/>
    <mergeCell ref="B1:H6"/>
    <mergeCell ref="V4:W4"/>
    <mergeCell ref="J3:L3"/>
    <mergeCell ref="V12:AM12"/>
    <mergeCell ref="A7:AN7"/>
    <mergeCell ref="W10:AM10"/>
    <mergeCell ref="A9:AN9"/>
    <mergeCell ref="B11:P11"/>
    <mergeCell ref="A8:AN8"/>
    <mergeCell ref="Q11:V11"/>
    <mergeCell ref="W11:AM11"/>
    <mergeCell ref="Q10:V10"/>
    <mergeCell ref="J4:L4"/>
    <mergeCell ref="Y3:AN3"/>
    <mergeCell ref="Y1:AN1"/>
    <mergeCell ref="M1:X2"/>
    <mergeCell ref="AA6:AN6"/>
    <mergeCell ref="V6:Z6"/>
    <mergeCell ref="Y2:AN2"/>
    <mergeCell ref="X4:Z4"/>
    <mergeCell ref="A15:R15"/>
    <mergeCell ref="A16:R16"/>
    <mergeCell ref="A17:R18"/>
    <mergeCell ref="M4:U4"/>
    <mergeCell ref="U13:AE13"/>
    <mergeCell ref="U15:AN15"/>
    <mergeCell ref="A14:R14"/>
    <mergeCell ref="B10:P10"/>
    <mergeCell ref="S13:T13"/>
    <mergeCell ref="S14:T14"/>
    <mergeCell ref="J5:L5"/>
    <mergeCell ref="B12:Q12"/>
    <mergeCell ref="R12:U12"/>
    <mergeCell ref="A13:R13"/>
    <mergeCell ref="J6:L6"/>
    <mergeCell ref="S15:T15"/>
  </mergeCells>
  <phoneticPr fontId="16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showGridLines="0" workbookViewId="0">
      <selection activeCell="X4" sqref="X4:Z4"/>
    </sheetView>
  </sheetViews>
  <sheetFormatPr defaultColWidth="2.54296875" defaultRowHeight="17.149999999999999" customHeight="1" x14ac:dyDescent="0.25"/>
  <cols>
    <col min="1" max="40" width="2.54296875" style="2"/>
    <col min="41" max="41" width="0.54296875" style="2" customWidth="1"/>
    <col min="42" max="16384" width="2.54296875" style="2"/>
  </cols>
  <sheetData>
    <row r="1" spans="1:40" ht="14.25" customHeight="1" x14ac:dyDescent="0.25">
      <c r="A1" s="26"/>
      <c r="B1" s="94"/>
      <c r="C1" s="94"/>
      <c r="D1" s="94"/>
      <c r="E1" s="94"/>
      <c r="F1" s="94"/>
      <c r="G1" s="94"/>
      <c r="H1" s="94"/>
      <c r="I1" s="26"/>
      <c r="J1" s="95" t="s">
        <v>6</v>
      </c>
      <c r="K1" s="95"/>
      <c r="L1" s="90"/>
      <c r="M1" s="104" t="str">
        <f>IF(Титул!Y1="","",Титул!Y1)</f>
        <v/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6"/>
      <c r="Y1" s="103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 x14ac:dyDescent="0.25">
      <c r="A2" s="26"/>
      <c r="B2" s="94"/>
      <c r="C2" s="94"/>
      <c r="D2" s="94"/>
      <c r="E2" s="94"/>
      <c r="F2" s="94"/>
      <c r="G2" s="94"/>
      <c r="H2" s="94"/>
      <c r="I2" s="26"/>
      <c r="J2" s="95"/>
      <c r="K2" s="95"/>
      <c r="L2" s="90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3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 x14ac:dyDescent="0.25">
      <c r="A3" s="26"/>
      <c r="B3" s="94"/>
      <c r="C3" s="94"/>
      <c r="D3" s="94"/>
      <c r="E3" s="94"/>
      <c r="F3" s="94"/>
      <c r="G3" s="94"/>
      <c r="H3" s="94"/>
      <c r="I3" s="26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 x14ac:dyDescent="0.25">
      <c r="A4" s="26"/>
      <c r="B4" s="94"/>
      <c r="C4" s="94"/>
      <c r="D4" s="94"/>
      <c r="E4" s="94"/>
      <c r="F4" s="94"/>
      <c r="G4" s="94"/>
      <c r="H4" s="94"/>
      <c r="I4" s="26"/>
      <c r="J4" s="95" t="s">
        <v>2</v>
      </c>
      <c r="K4" s="95"/>
      <c r="L4" s="90"/>
      <c r="M4" s="97" t="str">
        <f>IF(Титул!Y4="","",Титул!Y4)</f>
        <v/>
      </c>
      <c r="N4" s="98"/>
      <c r="O4" s="98"/>
      <c r="P4" s="98"/>
      <c r="Q4" s="98"/>
      <c r="R4" s="98"/>
      <c r="S4" s="98"/>
      <c r="T4" s="98"/>
      <c r="U4" s="99"/>
      <c r="V4" s="95" t="s">
        <v>3</v>
      </c>
      <c r="W4" s="90"/>
      <c r="X4" s="62"/>
      <c r="Y4" s="63"/>
      <c r="Z4" s="6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4.5" customHeight="1" x14ac:dyDescent="0.25">
      <c r="A5" s="26"/>
      <c r="B5" s="94"/>
      <c r="C5" s="94"/>
      <c r="D5" s="94"/>
      <c r="E5" s="94"/>
      <c r="F5" s="94"/>
      <c r="G5" s="94"/>
      <c r="H5" s="94"/>
      <c r="I5" s="26"/>
      <c r="J5" s="92"/>
      <c r="K5" s="92"/>
      <c r="L5" s="92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94"/>
      <c r="C6" s="94"/>
      <c r="D6" s="94"/>
      <c r="E6" s="94"/>
      <c r="F6" s="94"/>
      <c r="G6" s="94"/>
      <c r="H6" s="94"/>
      <c r="I6" s="26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</row>
    <row r="8" spans="1:40" ht="24.75" customHeight="1" x14ac:dyDescent="0.25">
      <c r="A8" s="114" t="s">
        <v>62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40" ht="4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16.5" customHeight="1" x14ac:dyDescent="0.25">
      <c r="A10" s="10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15" t="s">
        <v>21</v>
      </c>
      <c r="W10" s="115"/>
      <c r="X10" s="115"/>
      <c r="Y10" s="100"/>
      <c r="Z10" s="100" t="s">
        <v>10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"/>
    </row>
    <row r="11" spans="1:40" ht="16.5" customHeight="1" x14ac:dyDescent="0.25">
      <c r="A11" s="10"/>
      <c r="B11" s="100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5" t="s">
        <v>19</v>
      </c>
      <c r="W11" s="115"/>
      <c r="X11" s="115"/>
      <c r="Y11" s="100"/>
      <c r="Z11" s="100" t="s">
        <v>20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"/>
    </row>
    <row r="12" spans="1:40" ht="10.5" customHeight="1" x14ac:dyDescent="0.25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0"/>
    </row>
    <row r="13" spans="1:40" ht="17.25" customHeight="1" x14ac:dyDescent="0.25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0" t="s">
        <v>12</v>
      </c>
      <c r="X13" s="65"/>
      <c r="Y13" s="11"/>
      <c r="Z13" s="119" t="s">
        <v>55</v>
      </c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</row>
    <row r="14" spans="1:40" ht="21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0"/>
      <c r="X14" s="70"/>
      <c r="Y14" s="12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</row>
    <row r="15" spans="1:40" ht="17.25" customHeight="1" x14ac:dyDescent="0.25">
      <c r="A15" s="96" t="s">
        <v>34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70" t="s">
        <v>35</v>
      </c>
      <c r="X15" s="101"/>
      <c r="Y15" s="67"/>
      <c r="Z15" s="68"/>
      <c r="AA15" s="69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40" ht="8.25" customHeight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70"/>
      <c r="X16" s="7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40" ht="17.25" customHeight="1" x14ac:dyDescent="0.25">
      <c r="A17" s="77" t="s">
        <v>36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0" t="s">
        <v>13</v>
      </c>
      <c r="X17" s="101"/>
      <c r="Y17" s="67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9"/>
    </row>
    <row r="18" spans="1:40" ht="6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0"/>
      <c r="X18" s="7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0" ht="17.25" customHeight="1" x14ac:dyDescent="0.25">
      <c r="A19" s="96" t="s">
        <v>37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70" t="s">
        <v>14</v>
      </c>
      <c r="X19" s="101"/>
      <c r="Y19" s="67"/>
      <c r="Z19" s="68"/>
      <c r="AA19" s="69"/>
      <c r="AG19" s="25"/>
      <c r="AH19" s="25"/>
      <c r="AI19" s="25"/>
      <c r="AJ19" s="25"/>
      <c r="AK19" s="25"/>
      <c r="AL19" s="25"/>
      <c r="AM19" s="25"/>
    </row>
    <row r="20" spans="1:40" ht="6" customHeigh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49"/>
      <c r="X20" s="49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ht="17.25" customHeight="1" x14ac:dyDescent="0.25">
      <c r="A21" s="96" t="s">
        <v>38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70" t="s">
        <v>15</v>
      </c>
      <c r="X21" s="101"/>
      <c r="Y21" s="67"/>
      <c r="Z21" s="68"/>
      <c r="AA21" s="68"/>
      <c r="AB21" s="68"/>
      <c r="AC21" s="68"/>
      <c r="AD21" s="68"/>
      <c r="AE21" s="68"/>
      <c r="AF21" s="69"/>
      <c r="AG21" s="25"/>
      <c r="AH21" s="25"/>
      <c r="AI21" s="25"/>
      <c r="AJ21" s="25"/>
      <c r="AK21" s="25"/>
      <c r="AL21" s="25"/>
      <c r="AM21" s="25"/>
    </row>
    <row r="22" spans="1:40" ht="6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49"/>
      <c r="X22" s="49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ht="17.25" customHeight="1" x14ac:dyDescent="0.25">
      <c r="A23" s="66" t="s">
        <v>39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70" t="s">
        <v>17</v>
      </c>
      <c r="X23" s="101"/>
      <c r="Y23" s="67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</row>
    <row r="24" spans="1:40" ht="10.5" customHeigh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49"/>
      <c r="X24" s="49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ht="10.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/>
      <c r="X25" s="49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ht="17.25" customHeight="1" x14ac:dyDescent="0.25">
      <c r="A26" s="77" t="s">
        <v>36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0" t="s">
        <v>13</v>
      </c>
      <c r="X26" s="101"/>
      <c r="Y26" s="67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</row>
    <row r="27" spans="1:40" ht="6" customHeight="1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0"/>
      <c r="X27" s="7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40" ht="17.25" customHeight="1" x14ac:dyDescent="0.25">
      <c r="A28" s="96" t="s">
        <v>37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70" t="s">
        <v>14</v>
      </c>
      <c r="X28" s="101"/>
      <c r="Y28" s="67"/>
      <c r="Z28" s="68"/>
      <c r="AA28" s="69"/>
      <c r="AG28" s="25"/>
      <c r="AH28" s="25"/>
      <c r="AI28" s="25"/>
      <c r="AJ28" s="25"/>
      <c r="AK28" s="25"/>
      <c r="AL28" s="25"/>
      <c r="AM28" s="25"/>
    </row>
    <row r="29" spans="1:40" ht="6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49"/>
      <c r="X29" s="49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ht="17.25" customHeight="1" x14ac:dyDescent="0.25">
      <c r="A30" s="96" t="s">
        <v>38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70" t="s">
        <v>15</v>
      </c>
      <c r="X30" s="101"/>
      <c r="Y30" s="67"/>
      <c r="Z30" s="68"/>
      <c r="AA30" s="68"/>
      <c r="AB30" s="68"/>
      <c r="AC30" s="68"/>
      <c r="AD30" s="68"/>
      <c r="AE30" s="68"/>
      <c r="AF30" s="69"/>
      <c r="AG30" s="25"/>
      <c r="AH30" s="25"/>
      <c r="AI30" s="25"/>
      <c r="AJ30" s="25"/>
      <c r="AK30" s="25"/>
      <c r="AL30" s="25"/>
      <c r="AM30" s="25"/>
    </row>
    <row r="31" spans="1:40" ht="6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49"/>
      <c r="X31" s="49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ht="17.25" customHeight="1" x14ac:dyDescent="0.25">
      <c r="A32" s="66" t="s">
        <v>39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70" t="s">
        <v>17</v>
      </c>
      <c r="X32" s="101"/>
      <c r="Y32" s="67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1:40" ht="10.5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49"/>
      <c r="X33" s="49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0.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/>
      <c r="X34" s="49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ht="17.25" customHeight="1" x14ac:dyDescent="0.25">
      <c r="A35" s="77" t="s">
        <v>36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0" t="s">
        <v>13</v>
      </c>
      <c r="X35" s="101"/>
      <c r="Y35" s="67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</row>
    <row r="36" spans="1:40" ht="6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0"/>
      <c r="X36" s="7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40" ht="17.25" customHeight="1" x14ac:dyDescent="0.25">
      <c r="A37" s="96" t="s">
        <v>37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70" t="s">
        <v>14</v>
      </c>
      <c r="X37" s="101"/>
      <c r="Y37" s="67"/>
      <c r="Z37" s="68"/>
      <c r="AA37" s="69"/>
      <c r="AG37" s="25"/>
      <c r="AH37" s="25"/>
      <c r="AI37" s="25"/>
      <c r="AJ37" s="25"/>
      <c r="AK37" s="25"/>
      <c r="AL37" s="25"/>
      <c r="AM37" s="25"/>
    </row>
    <row r="38" spans="1:40" ht="6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49"/>
      <c r="X38" s="49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ht="17.25" customHeight="1" x14ac:dyDescent="0.25">
      <c r="A39" s="96" t="s">
        <v>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70" t="s">
        <v>15</v>
      </c>
      <c r="X39" s="101"/>
      <c r="Y39" s="67"/>
      <c r="Z39" s="68"/>
      <c r="AA39" s="68"/>
      <c r="AB39" s="68"/>
      <c r="AC39" s="68"/>
      <c r="AD39" s="68"/>
      <c r="AE39" s="68"/>
      <c r="AF39" s="69"/>
      <c r="AG39" s="25"/>
      <c r="AH39" s="25"/>
      <c r="AI39" s="25"/>
      <c r="AJ39" s="25"/>
      <c r="AK39" s="25"/>
      <c r="AL39" s="25"/>
      <c r="AM39" s="25"/>
    </row>
    <row r="40" spans="1:40" ht="6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49"/>
      <c r="X40" s="49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ht="17.25" customHeight="1" x14ac:dyDescent="0.25">
      <c r="A41" s="66" t="s">
        <v>39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70" t="s">
        <v>17</v>
      </c>
      <c r="X41" s="101"/>
      <c r="Y41" s="67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9"/>
    </row>
    <row r="42" spans="1:40" ht="10.5" customHeigh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49"/>
      <c r="X42" s="49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 ht="10.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49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7.25" customHeight="1" x14ac:dyDescent="0.25">
      <c r="A44" s="77" t="s">
        <v>36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0" t="s">
        <v>13</v>
      </c>
      <c r="X44" s="101"/>
      <c r="Y44" s="67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</row>
    <row r="45" spans="1:40" ht="6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0"/>
      <c r="X45" s="7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40" ht="17.25" customHeight="1" x14ac:dyDescent="0.25">
      <c r="A46" s="96" t="s">
        <v>37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70" t="s">
        <v>14</v>
      </c>
      <c r="X46" s="101"/>
      <c r="Y46" s="67"/>
      <c r="Z46" s="68"/>
      <c r="AA46" s="69"/>
      <c r="AG46" s="25"/>
      <c r="AH46" s="25"/>
      <c r="AI46" s="25"/>
      <c r="AJ46" s="25"/>
      <c r="AK46" s="25"/>
      <c r="AL46" s="25"/>
      <c r="AM46" s="25"/>
    </row>
    <row r="47" spans="1:40" ht="6" customHeigh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49"/>
      <c r="X47" s="49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ht="17.25" customHeight="1" x14ac:dyDescent="0.25">
      <c r="A48" s="96" t="s">
        <v>38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70" t="s">
        <v>15</v>
      </c>
      <c r="X48" s="101"/>
      <c r="Y48" s="67"/>
      <c r="Z48" s="68"/>
      <c r="AA48" s="68"/>
      <c r="AB48" s="68"/>
      <c r="AC48" s="68"/>
      <c r="AD48" s="68"/>
      <c r="AE48" s="68"/>
      <c r="AF48" s="69"/>
      <c r="AG48" s="25"/>
      <c r="AH48" s="25"/>
      <c r="AI48" s="25"/>
      <c r="AJ48" s="25"/>
      <c r="AK48" s="25"/>
      <c r="AL48" s="25"/>
      <c r="AM48" s="25"/>
    </row>
    <row r="49" spans="1:45" ht="6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49"/>
      <c r="X49" s="49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5" ht="17.25" customHeight="1" x14ac:dyDescent="0.25">
      <c r="A50" s="66" t="s">
        <v>39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70" t="s">
        <v>17</v>
      </c>
      <c r="X50" s="101"/>
      <c r="Y50" s="67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9"/>
    </row>
    <row r="51" spans="1:45" ht="10.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49"/>
      <c r="X51" s="49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5" ht="36.7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9"/>
      <c r="X52" s="49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5" ht="17.25" customHeight="1" x14ac:dyDescent="0.25">
      <c r="A53" s="66" t="s">
        <v>63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70" t="s">
        <v>40</v>
      </c>
      <c r="X53" s="101"/>
      <c r="Y53" s="67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9"/>
      <c r="AS53" s="42"/>
    </row>
    <row r="54" spans="1:45" ht="10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43"/>
      <c r="X54" s="4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45" ht="6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0"/>
      <c r="X55" s="7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45" ht="17.25" customHeight="1" x14ac:dyDescent="0.25">
      <c r="A56" s="96" t="s">
        <v>41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70" t="s">
        <v>18</v>
      </c>
      <c r="X56" s="101"/>
      <c r="Y56" s="67"/>
      <c r="Z56" s="68"/>
      <c r="AA56" s="68"/>
      <c r="AB56" s="68"/>
      <c r="AC56" s="69"/>
      <c r="AG56" s="25"/>
      <c r="AH56" s="25"/>
      <c r="AI56" s="25"/>
      <c r="AJ56" s="25"/>
      <c r="AK56" s="25"/>
      <c r="AL56" s="25"/>
      <c r="AM56" s="25"/>
    </row>
    <row r="57" spans="1:45" ht="6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49"/>
      <c r="X57" s="49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5" ht="17.25" customHeight="1" x14ac:dyDescent="0.25">
      <c r="A58" s="66" t="s">
        <v>64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70" t="s">
        <v>23</v>
      </c>
      <c r="X58" s="101"/>
      <c r="Y58" s="116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8"/>
    </row>
    <row r="59" spans="1:45" ht="10.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49"/>
      <c r="X59" s="49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5" s="46" customFormat="1" ht="6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0"/>
      <c r="X60" s="7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45" s="46" customFormat="1" ht="17.25" customHeight="1" x14ac:dyDescent="0.25">
      <c r="A61" s="96" t="s">
        <v>65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70" t="s">
        <v>66</v>
      </c>
      <c r="X61" s="101"/>
      <c r="Y61" s="67"/>
      <c r="Z61" s="68"/>
      <c r="AA61" s="68"/>
      <c r="AB61" s="68"/>
      <c r="AC61" s="69"/>
      <c r="AG61" s="25"/>
      <c r="AH61" s="25"/>
      <c r="AI61" s="25"/>
      <c r="AJ61" s="25"/>
      <c r="AK61" s="25"/>
      <c r="AL61" s="25"/>
      <c r="AM61" s="25"/>
    </row>
    <row r="62" spans="1:45" ht="12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5" ht="12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7"/>
      <c r="T63" s="7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13"/>
      <c r="AK63" s="13"/>
      <c r="AL63" s="13"/>
      <c r="AM63" s="13"/>
      <c r="AN63" s="13"/>
    </row>
    <row r="64" spans="1:45" ht="12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7"/>
      <c r="T64" s="7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ht="12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7"/>
      <c r="T65" s="7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ht="12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8"/>
      <c r="V66" s="38"/>
      <c r="W66" s="39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0"/>
      <c r="AK66" s="40"/>
      <c r="AL66" s="40"/>
      <c r="AM66" s="40"/>
      <c r="AN66" s="40"/>
    </row>
    <row r="67" spans="1:40" ht="12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</row>
    <row r="68" spans="1:40" ht="12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0"/>
      <c r="AK68" s="40"/>
      <c r="AL68" s="40"/>
      <c r="AM68" s="40"/>
      <c r="AN68" s="40"/>
    </row>
    <row r="69" spans="1:40" ht="12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7"/>
      <c r="T69" s="37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</row>
    <row r="70" spans="1:40" ht="12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0" ht="12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0" ht="12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</row>
    <row r="73" spans="1:40" ht="17.149999999999999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</row>
    <row r="74" spans="1:40" ht="17.149999999999999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</sheetData>
  <mergeCells count="118">
    <mergeCell ref="J5:L5"/>
    <mergeCell ref="B12:Q12"/>
    <mergeCell ref="R12:U12"/>
    <mergeCell ref="J6:L6"/>
    <mergeCell ref="X4:Z4"/>
    <mergeCell ref="Z10:AM10"/>
    <mergeCell ref="A9:AN9"/>
    <mergeCell ref="B11:U11"/>
    <mergeCell ref="A8:AN8"/>
    <mergeCell ref="V11:Y11"/>
    <mergeCell ref="Z11:AM11"/>
    <mergeCell ref="V10:Y10"/>
    <mergeCell ref="B10:U10"/>
    <mergeCell ref="Y3:AN3"/>
    <mergeCell ref="Y1:AN1"/>
    <mergeCell ref="M1:X2"/>
    <mergeCell ref="AA6:AN6"/>
    <mergeCell ref="V6:Z6"/>
    <mergeCell ref="Y2:AN2"/>
    <mergeCell ref="M4:U4"/>
    <mergeCell ref="A20:V20"/>
    <mergeCell ref="W19:X19"/>
    <mergeCell ref="W17:X17"/>
    <mergeCell ref="W18:X18"/>
    <mergeCell ref="J1:L2"/>
    <mergeCell ref="B1:H6"/>
    <mergeCell ref="V4:W4"/>
    <mergeCell ref="J3:L3"/>
    <mergeCell ref="V12:AM12"/>
    <mergeCell ref="A7:AN7"/>
    <mergeCell ref="Y15:AA15"/>
    <mergeCell ref="A16:V16"/>
    <mergeCell ref="A17:V17"/>
    <mergeCell ref="A18:V18"/>
    <mergeCell ref="A19:V19"/>
    <mergeCell ref="Y17:AM17"/>
    <mergeCell ref="J4:L4"/>
    <mergeCell ref="A22:V22"/>
    <mergeCell ref="W23:X23"/>
    <mergeCell ref="A21:V21"/>
    <mergeCell ref="W21:X21"/>
    <mergeCell ref="Y19:AA19"/>
    <mergeCell ref="A13:V13"/>
    <mergeCell ref="A14:V14"/>
    <mergeCell ref="A15:V15"/>
    <mergeCell ref="W15:X15"/>
    <mergeCell ref="W16:X16"/>
    <mergeCell ref="Z13:AM14"/>
    <mergeCell ref="W13:X13"/>
    <mergeCell ref="W14:X14"/>
    <mergeCell ref="A27:V27"/>
    <mergeCell ref="A28:V28"/>
    <mergeCell ref="W28:X28"/>
    <mergeCell ref="Y28:AA28"/>
    <mergeCell ref="A26:V26"/>
    <mergeCell ref="W26:X26"/>
    <mergeCell ref="W35:X35"/>
    <mergeCell ref="A37:V37"/>
    <mergeCell ref="Y35:AM35"/>
    <mergeCell ref="A31:V31"/>
    <mergeCell ref="W32:X32"/>
    <mergeCell ref="A29:V29"/>
    <mergeCell ref="A30:V30"/>
    <mergeCell ref="W30:X30"/>
    <mergeCell ref="A35:V35"/>
    <mergeCell ref="Y32:AM32"/>
    <mergeCell ref="A41:V42"/>
    <mergeCell ref="W41:X41"/>
    <mergeCell ref="Y41:AM41"/>
    <mergeCell ref="A38:V38"/>
    <mergeCell ref="W37:X37"/>
    <mergeCell ref="Y37:AA37"/>
    <mergeCell ref="A39:V39"/>
    <mergeCell ref="A36:V36"/>
    <mergeCell ref="W36:X36"/>
    <mergeCell ref="W39:X39"/>
    <mergeCell ref="Y39:AF39"/>
    <mergeCell ref="Y21:AF21"/>
    <mergeCell ref="Y23:AM23"/>
    <mergeCell ref="A23:V24"/>
    <mergeCell ref="Y26:AM26"/>
    <mergeCell ref="W27:X27"/>
    <mergeCell ref="Y30:AF30"/>
    <mergeCell ref="A32:V33"/>
    <mergeCell ref="A49:V49"/>
    <mergeCell ref="W50:X50"/>
    <mergeCell ref="A50:V51"/>
    <mergeCell ref="Y50:AM50"/>
    <mergeCell ref="A47:V47"/>
    <mergeCell ref="A48:V48"/>
    <mergeCell ref="W48:X48"/>
    <mergeCell ref="Y48:AF48"/>
    <mergeCell ref="A45:V45"/>
    <mergeCell ref="A46:V46"/>
    <mergeCell ref="W46:X46"/>
    <mergeCell ref="Y46:AA46"/>
    <mergeCell ref="W45:X45"/>
    <mergeCell ref="A40:V40"/>
    <mergeCell ref="A44:V44"/>
    <mergeCell ref="W44:X44"/>
    <mergeCell ref="Y44:AM44"/>
    <mergeCell ref="A60:V60"/>
    <mergeCell ref="W60:X60"/>
    <mergeCell ref="A61:V61"/>
    <mergeCell ref="W61:X61"/>
    <mergeCell ref="Y61:AC61"/>
    <mergeCell ref="A58:V59"/>
    <mergeCell ref="W58:X58"/>
    <mergeCell ref="Y58:AM58"/>
    <mergeCell ref="A53:V54"/>
    <mergeCell ref="A56:V56"/>
    <mergeCell ref="W56:X56"/>
    <mergeCell ref="Y56:AC56"/>
    <mergeCell ref="A57:V57"/>
    <mergeCell ref="W53:X53"/>
    <mergeCell ref="Y53:AM53"/>
    <mergeCell ref="A55:V55"/>
    <mergeCell ref="W55:X55"/>
  </mergeCells>
  <phoneticPr fontId="16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1"/>
  <sheetViews>
    <sheetView showGridLines="0" workbookViewId="0">
      <selection activeCell="X4" sqref="X4:Z4"/>
    </sheetView>
  </sheetViews>
  <sheetFormatPr defaultColWidth="2.54296875" defaultRowHeight="17.149999999999999" customHeight="1" x14ac:dyDescent="0.25"/>
  <cols>
    <col min="1" max="40" width="2.54296875" style="2"/>
    <col min="41" max="41" width="0.54296875" style="2" customWidth="1"/>
    <col min="42" max="16384" width="2.54296875" style="2"/>
  </cols>
  <sheetData>
    <row r="1" spans="1:40" ht="14.25" customHeight="1" x14ac:dyDescent="0.25">
      <c r="A1" s="26"/>
      <c r="B1" s="94"/>
      <c r="C1" s="94"/>
      <c r="D1" s="94"/>
      <c r="E1" s="94"/>
      <c r="F1" s="94"/>
      <c r="G1" s="94"/>
      <c r="H1" s="94"/>
      <c r="I1" s="26"/>
      <c r="J1" s="95" t="s">
        <v>6</v>
      </c>
      <c r="K1" s="95"/>
      <c r="L1" s="90"/>
      <c r="M1" s="104" t="str">
        <f>IF(Титул!Y1="","",Титул!Y1)</f>
        <v/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6"/>
      <c r="Y1" s="103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 x14ac:dyDescent="0.25">
      <c r="A2" s="26"/>
      <c r="B2" s="94"/>
      <c r="C2" s="94"/>
      <c r="D2" s="94"/>
      <c r="E2" s="94"/>
      <c r="F2" s="94"/>
      <c r="G2" s="94"/>
      <c r="H2" s="94"/>
      <c r="I2" s="26"/>
      <c r="J2" s="95"/>
      <c r="K2" s="95"/>
      <c r="L2" s="90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3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 x14ac:dyDescent="0.25">
      <c r="A3" s="26"/>
      <c r="B3" s="94"/>
      <c r="C3" s="94"/>
      <c r="D3" s="94"/>
      <c r="E3" s="94"/>
      <c r="F3" s="94"/>
      <c r="G3" s="94"/>
      <c r="H3" s="94"/>
      <c r="I3" s="26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 x14ac:dyDescent="0.25">
      <c r="A4" s="26"/>
      <c r="B4" s="94"/>
      <c r="C4" s="94"/>
      <c r="D4" s="94"/>
      <c r="E4" s="94"/>
      <c r="F4" s="94"/>
      <c r="G4" s="94"/>
      <c r="H4" s="94"/>
      <c r="I4" s="26"/>
      <c r="J4" s="95" t="s">
        <v>2</v>
      </c>
      <c r="K4" s="95"/>
      <c r="L4" s="90"/>
      <c r="M4" s="97" t="str">
        <f>IF(Титул!Y4="","",Титул!Y4)</f>
        <v/>
      </c>
      <c r="N4" s="98"/>
      <c r="O4" s="98"/>
      <c r="P4" s="98"/>
      <c r="Q4" s="98"/>
      <c r="R4" s="98"/>
      <c r="S4" s="98"/>
      <c r="T4" s="98"/>
      <c r="U4" s="99"/>
      <c r="V4" s="95" t="s">
        <v>3</v>
      </c>
      <c r="W4" s="90"/>
      <c r="X4" s="62"/>
      <c r="Y4" s="63"/>
      <c r="Z4" s="6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4.5" customHeight="1" x14ac:dyDescent="0.25">
      <c r="A5" s="26"/>
      <c r="B5" s="94"/>
      <c r="C5" s="94"/>
      <c r="D5" s="94"/>
      <c r="E5" s="94"/>
      <c r="F5" s="94"/>
      <c r="G5" s="94"/>
      <c r="H5" s="94"/>
      <c r="I5" s="26"/>
      <c r="J5" s="92"/>
      <c r="K5" s="92"/>
      <c r="L5" s="92"/>
      <c r="M5" s="1"/>
      <c r="N5" s="1"/>
      <c r="O5" s="1"/>
      <c r="P5" s="1"/>
      <c r="Q5" s="1"/>
      <c r="R5" s="1"/>
      <c r="S5" s="1"/>
      <c r="T5" s="1"/>
      <c r="U5" s="1"/>
    </row>
    <row r="6" spans="1:40" ht="1.5" customHeight="1" x14ac:dyDescent="0.25">
      <c r="A6" s="26"/>
      <c r="B6" s="94"/>
      <c r="C6" s="94"/>
      <c r="D6" s="94"/>
      <c r="E6" s="94"/>
      <c r="F6" s="94"/>
      <c r="G6" s="94"/>
      <c r="H6" s="94"/>
      <c r="I6" s="26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</row>
    <row r="8" spans="1:40" ht="47" customHeight="1" x14ac:dyDescent="0.25">
      <c r="A8" s="114" t="s">
        <v>68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40" ht="4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16.5" customHeight="1" x14ac:dyDescent="0.25">
      <c r="A10" s="10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15" t="s">
        <v>21</v>
      </c>
      <c r="W10" s="115"/>
      <c r="X10" s="115"/>
      <c r="Y10" s="100"/>
      <c r="Z10" s="100" t="s">
        <v>10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"/>
    </row>
    <row r="11" spans="1:40" ht="16.5" customHeight="1" x14ac:dyDescent="0.25">
      <c r="A11" s="10"/>
      <c r="B11" s="100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5" t="s">
        <v>19</v>
      </c>
      <c r="W11" s="115"/>
      <c r="X11" s="115"/>
      <c r="Y11" s="100"/>
      <c r="Z11" s="100" t="s">
        <v>20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"/>
    </row>
    <row r="12" spans="1:40" ht="10.5" customHeight="1" x14ac:dyDescent="0.25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0"/>
    </row>
    <row r="13" spans="1:40" ht="17.25" customHeight="1" x14ac:dyDescent="0.25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0" t="s">
        <v>42</v>
      </c>
      <c r="X13" s="65"/>
      <c r="Y13" s="11"/>
      <c r="Z13" s="119" t="s">
        <v>55</v>
      </c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40" ht="21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0"/>
      <c r="X14" s="70"/>
      <c r="Y14" s="12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</row>
    <row r="15" spans="1:40" ht="17.25" customHeight="1" x14ac:dyDescent="0.25">
      <c r="A15" s="96" t="s">
        <v>34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70" t="s">
        <v>43</v>
      </c>
      <c r="X15" s="101"/>
      <c r="Y15" s="67"/>
      <c r="Z15" s="68"/>
      <c r="AA15" s="69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40" ht="8.25" customHeight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70"/>
      <c r="X16" s="7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40" ht="17.25" customHeight="1" x14ac:dyDescent="0.25">
      <c r="A17" s="77" t="s">
        <v>48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0" t="s">
        <v>44</v>
      </c>
      <c r="X17" s="101"/>
      <c r="Y17" s="67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9"/>
    </row>
    <row r="18" spans="1:40" ht="6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0"/>
      <c r="X18" s="7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0" ht="17.25" customHeight="1" x14ac:dyDescent="0.25">
      <c r="A19" s="96" t="s">
        <v>37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70" t="s">
        <v>45</v>
      </c>
      <c r="X19" s="101"/>
      <c r="Y19" s="67"/>
      <c r="Z19" s="68"/>
      <c r="AA19" s="69"/>
      <c r="AG19" s="25"/>
      <c r="AH19" s="25"/>
      <c r="AI19" s="25"/>
      <c r="AJ19" s="25"/>
      <c r="AK19" s="25"/>
      <c r="AL19" s="25"/>
      <c r="AM19" s="25"/>
    </row>
    <row r="20" spans="1:40" ht="6" customHeigh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ht="17.25" customHeight="1" x14ac:dyDescent="0.25">
      <c r="A21" s="96" t="s">
        <v>38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70" t="s">
        <v>46</v>
      </c>
      <c r="X21" s="101"/>
      <c r="Y21" s="67"/>
      <c r="Z21" s="68"/>
      <c r="AA21" s="68"/>
      <c r="AB21" s="68"/>
      <c r="AC21" s="68"/>
      <c r="AD21" s="68"/>
      <c r="AE21" s="68"/>
      <c r="AF21" s="69"/>
      <c r="AG21" s="25"/>
      <c r="AH21" s="25"/>
      <c r="AI21" s="25"/>
      <c r="AJ21" s="25"/>
      <c r="AK21" s="25"/>
      <c r="AL21" s="25"/>
      <c r="AM21" s="25"/>
    </row>
    <row r="22" spans="1:40" ht="6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ht="17.25" customHeight="1" x14ac:dyDescent="0.25">
      <c r="A23" s="66" t="s">
        <v>49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70" t="s">
        <v>47</v>
      </c>
      <c r="X23" s="101"/>
      <c r="Y23" s="67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</row>
    <row r="24" spans="1:40" ht="10.5" customHeight="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ht="10.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ht="17.25" customHeight="1" x14ac:dyDescent="0.25">
      <c r="A26" s="77" t="s">
        <v>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0" t="s">
        <v>44</v>
      </c>
      <c r="X26" s="101"/>
      <c r="Y26" s="67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</row>
    <row r="27" spans="1:40" ht="6" customHeight="1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0"/>
      <c r="X27" s="7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40" ht="17.25" customHeight="1" x14ac:dyDescent="0.25">
      <c r="A28" s="96" t="s">
        <v>37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70" t="s">
        <v>45</v>
      </c>
      <c r="X28" s="101"/>
      <c r="Y28" s="67"/>
      <c r="Z28" s="68"/>
      <c r="AA28" s="69"/>
      <c r="AG28" s="25"/>
      <c r="AH28" s="25"/>
      <c r="AI28" s="25"/>
      <c r="AJ28" s="25"/>
      <c r="AK28" s="25"/>
      <c r="AL28" s="25"/>
      <c r="AM28" s="25"/>
    </row>
    <row r="29" spans="1:40" ht="6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ht="17.25" customHeight="1" x14ac:dyDescent="0.25">
      <c r="A30" s="96" t="s">
        <v>38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70" t="s">
        <v>46</v>
      </c>
      <c r="X30" s="101"/>
      <c r="Y30" s="67"/>
      <c r="Z30" s="68"/>
      <c r="AA30" s="68"/>
      <c r="AB30" s="68"/>
      <c r="AC30" s="68"/>
      <c r="AD30" s="68"/>
      <c r="AE30" s="68"/>
      <c r="AF30" s="69"/>
      <c r="AG30" s="25"/>
      <c r="AH30" s="25"/>
      <c r="AI30" s="25"/>
      <c r="AJ30" s="25"/>
      <c r="AK30" s="25"/>
      <c r="AL30" s="25"/>
      <c r="AM30" s="25"/>
    </row>
    <row r="31" spans="1:40" ht="6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ht="17.25" customHeight="1" x14ac:dyDescent="0.25">
      <c r="A32" s="66" t="s">
        <v>49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70" t="s">
        <v>47</v>
      </c>
      <c r="X32" s="101"/>
      <c r="Y32" s="67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1:40" ht="10.5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0.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ht="17.25" customHeight="1" x14ac:dyDescent="0.25">
      <c r="A35" s="77" t="s">
        <v>48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0" t="s">
        <v>44</v>
      </c>
      <c r="X35" s="101"/>
      <c r="Y35" s="67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</row>
    <row r="36" spans="1:40" ht="6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0"/>
      <c r="X36" s="7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40" ht="17.25" customHeight="1" x14ac:dyDescent="0.25">
      <c r="A37" s="96" t="s">
        <v>37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70" t="s">
        <v>45</v>
      </c>
      <c r="X37" s="101"/>
      <c r="Y37" s="67"/>
      <c r="Z37" s="68"/>
      <c r="AA37" s="69"/>
      <c r="AG37" s="25"/>
      <c r="AH37" s="25"/>
      <c r="AI37" s="25"/>
      <c r="AJ37" s="25"/>
      <c r="AK37" s="25"/>
      <c r="AL37" s="25"/>
      <c r="AM37" s="25"/>
    </row>
    <row r="38" spans="1:40" ht="6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ht="17.25" customHeight="1" x14ac:dyDescent="0.25">
      <c r="A39" s="96" t="s">
        <v>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70" t="s">
        <v>46</v>
      </c>
      <c r="X39" s="101"/>
      <c r="Y39" s="67"/>
      <c r="Z39" s="68"/>
      <c r="AA39" s="68"/>
      <c r="AB39" s="68"/>
      <c r="AC39" s="68"/>
      <c r="AD39" s="68"/>
      <c r="AE39" s="68"/>
      <c r="AF39" s="69"/>
      <c r="AG39" s="25"/>
      <c r="AH39" s="25"/>
      <c r="AI39" s="25"/>
      <c r="AJ39" s="25"/>
      <c r="AK39" s="25"/>
      <c r="AL39" s="25"/>
      <c r="AM39" s="25"/>
    </row>
    <row r="40" spans="1:40" ht="6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ht="17.25" customHeight="1" x14ac:dyDescent="0.25">
      <c r="A41" s="66" t="s">
        <v>49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70" t="s">
        <v>47</v>
      </c>
      <c r="X41" s="101"/>
      <c r="Y41" s="67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9"/>
    </row>
    <row r="42" spans="1:40" ht="10.5" customHeigh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 ht="10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ht="17.25" customHeight="1" x14ac:dyDescent="0.25">
      <c r="A44" s="77" t="s">
        <v>48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0" t="s">
        <v>44</v>
      </c>
      <c r="X44" s="101"/>
      <c r="Y44" s="67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</row>
    <row r="45" spans="1:40" ht="6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0"/>
      <c r="X45" s="7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40" ht="17.25" customHeight="1" x14ac:dyDescent="0.25">
      <c r="A46" s="96" t="s">
        <v>37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70" t="s">
        <v>45</v>
      </c>
      <c r="X46" s="101"/>
      <c r="Y46" s="67"/>
      <c r="Z46" s="68"/>
      <c r="AA46" s="69"/>
      <c r="AG46" s="25"/>
      <c r="AH46" s="25"/>
      <c r="AI46" s="25"/>
      <c r="AJ46" s="25"/>
      <c r="AK46" s="25"/>
      <c r="AL46" s="25"/>
      <c r="AM46" s="25"/>
    </row>
    <row r="47" spans="1:40" ht="6" customHeigh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ht="17.25" customHeight="1" x14ac:dyDescent="0.25">
      <c r="A48" s="96" t="s">
        <v>38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70" t="s">
        <v>46</v>
      </c>
      <c r="X48" s="101"/>
      <c r="Y48" s="67"/>
      <c r="Z48" s="68"/>
      <c r="AA48" s="68"/>
      <c r="AB48" s="68"/>
      <c r="AC48" s="68"/>
      <c r="AD48" s="68"/>
      <c r="AE48" s="68"/>
      <c r="AF48" s="69"/>
      <c r="AG48" s="25"/>
      <c r="AH48" s="25"/>
      <c r="AI48" s="25"/>
      <c r="AJ48" s="25"/>
      <c r="AK48" s="25"/>
      <c r="AL48" s="25"/>
      <c r="AM48" s="25"/>
    </row>
    <row r="49" spans="1:45" ht="6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5" ht="17.25" customHeight="1" x14ac:dyDescent="0.25">
      <c r="A50" s="66" t="s">
        <v>49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70" t="s">
        <v>47</v>
      </c>
      <c r="X50" s="101"/>
      <c r="Y50" s="67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9"/>
    </row>
    <row r="51" spans="1:45" ht="10.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5" ht="39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5" ht="17.25" customHeight="1" x14ac:dyDescent="0.25">
      <c r="A53" s="66" t="s">
        <v>67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70" t="s">
        <v>50</v>
      </c>
      <c r="X53" s="101"/>
      <c r="Y53" s="67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9"/>
      <c r="AS53" s="42"/>
    </row>
    <row r="54" spans="1:45" ht="10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4"/>
      <c r="X54" s="7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:45" ht="12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0"/>
      <c r="X55" s="7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45" ht="12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:45" ht="12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7"/>
      <c r="T57" s="7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13"/>
      <c r="AK57" s="13"/>
      <c r="AL57" s="13"/>
      <c r="AM57" s="13"/>
      <c r="AN57" s="13"/>
    </row>
    <row r="58" spans="1:45" ht="12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7"/>
      <c r="T58" s="7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5" ht="12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7"/>
      <c r="T59" s="7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5" ht="12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38"/>
      <c r="V60" s="38"/>
      <c r="W60" s="39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0"/>
      <c r="AK60" s="40"/>
      <c r="AL60" s="40"/>
      <c r="AM60" s="40"/>
      <c r="AN60" s="40"/>
    </row>
    <row r="61" spans="1:45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</row>
    <row r="62" spans="1:45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0"/>
      <c r="AK62" s="40"/>
      <c r="AL62" s="40"/>
      <c r="AM62" s="40"/>
      <c r="AN62" s="40"/>
    </row>
    <row r="63" spans="1:45" ht="12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</row>
    <row r="64" spans="1:45" ht="12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1:40" ht="12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 ht="12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40" ht="12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0" ht="12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0" ht="12" customHeight="1" x14ac:dyDescent="0.25"/>
    <row r="70" spans="1:40" ht="12" customHeight="1" x14ac:dyDescent="0.25"/>
    <row r="71" spans="1:40" ht="12" customHeight="1" x14ac:dyDescent="0.25"/>
  </sheetData>
  <mergeCells count="106">
    <mergeCell ref="A53:V54"/>
    <mergeCell ref="W53:X53"/>
    <mergeCell ref="Y53:AM53"/>
    <mergeCell ref="A55:V55"/>
    <mergeCell ref="W55:X55"/>
    <mergeCell ref="Y21:AF21"/>
    <mergeCell ref="Y23:AM23"/>
    <mergeCell ref="A23:V24"/>
    <mergeCell ref="Y26:AM26"/>
    <mergeCell ref="A26:V26"/>
    <mergeCell ref="W26:X26"/>
    <mergeCell ref="A22:V22"/>
    <mergeCell ref="W23:X23"/>
    <mergeCell ref="A21:V21"/>
    <mergeCell ref="W21:X21"/>
    <mergeCell ref="W27:X27"/>
    <mergeCell ref="Y30:AF30"/>
    <mergeCell ref="A32:V33"/>
    <mergeCell ref="Y32:AM32"/>
    <mergeCell ref="A27:V27"/>
    <mergeCell ref="A28:V28"/>
    <mergeCell ref="W28:X28"/>
    <mergeCell ref="Y28:AA28"/>
    <mergeCell ref="A47:V47"/>
    <mergeCell ref="A48:V48"/>
    <mergeCell ref="W48:X48"/>
    <mergeCell ref="Y48:AF48"/>
    <mergeCell ref="A49:V49"/>
    <mergeCell ref="W50:X50"/>
    <mergeCell ref="A50:V51"/>
    <mergeCell ref="Y50:AM50"/>
    <mergeCell ref="Y41:AM41"/>
    <mergeCell ref="A45:V45"/>
    <mergeCell ref="A46:V46"/>
    <mergeCell ref="W46:X46"/>
    <mergeCell ref="Y46:AA46"/>
    <mergeCell ref="W45:X45"/>
    <mergeCell ref="A39:V39"/>
    <mergeCell ref="A40:V40"/>
    <mergeCell ref="W39:X39"/>
    <mergeCell ref="Y39:AF39"/>
    <mergeCell ref="A44:V44"/>
    <mergeCell ref="W44:X44"/>
    <mergeCell ref="Y44:AM44"/>
    <mergeCell ref="A41:V42"/>
    <mergeCell ref="W41:X41"/>
    <mergeCell ref="A36:V36"/>
    <mergeCell ref="W36:X36"/>
    <mergeCell ref="W35:X35"/>
    <mergeCell ref="A37:V37"/>
    <mergeCell ref="A38:V38"/>
    <mergeCell ref="W37:X37"/>
    <mergeCell ref="Y15:AA15"/>
    <mergeCell ref="A16:V16"/>
    <mergeCell ref="A17:V17"/>
    <mergeCell ref="Y35:AM35"/>
    <mergeCell ref="A31:V31"/>
    <mergeCell ref="W32:X32"/>
    <mergeCell ref="A29:V29"/>
    <mergeCell ref="A30:V30"/>
    <mergeCell ref="W30:X30"/>
    <mergeCell ref="A35:V35"/>
    <mergeCell ref="A18:V18"/>
    <mergeCell ref="A19:V19"/>
    <mergeCell ref="A20:V20"/>
    <mergeCell ref="W19:X19"/>
    <mergeCell ref="Y19:AA19"/>
    <mergeCell ref="Y37:AA37"/>
    <mergeCell ref="W18:X18"/>
    <mergeCell ref="J1:L2"/>
    <mergeCell ref="B1:H6"/>
    <mergeCell ref="V4:W4"/>
    <mergeCell ref="J3:L3"/>
    <mergeCell ref="V12:AM12"/>
    <mergeCell ref="A7:AN7"/>
    <mergeCell ref="Z10:AM10"/>
    <mergeCell ref="A9:AN9"/>
    <mergeCell ref="Y3:AN3"/>
    <mergeCell ref="Y1:AN1"/>
    <mergeCell ref="M1:X2"/>
    <mergeCell ref="AA6:AN6"/>
    <mergeCell ref="V6:Z6"/>
    <mergeCell ref="Y2:AN2"/>
    <mergeCell ref="M4:U4"/>
    <mergeCell ref="X4:Z4"/>
    <mergeCell ref="B11:U11"/>
    <mergeCell ref="A8:AN8"/>
    <mergeCell ref="V11:Y11"/>
    <mergeCell ref="Z11:AM11"/>
    <mergeCell ref="V10:Y10"/>
    <mergeCell ref="Z13:AM14"/>
    <mergeCell ref="Y17:AM17"/>
    <mergeCell ref="B10:U10"/>
    <mergeCell ref="J4:L4"/>
    <mergeCell ref="W13:X13"/>
    <mergeCell ref="W14:X14"/>
    <mergeCell ref="J5:L5"/>
    <mergeCell ref="B12:Q12"/>
    <mergeCell ref="R12:U12"/>
    <mergeCell ref="J6:L6"/>
    <mergeCell ref="A13:V13"/>
    <mergeCell ref="A14:V14"/>
    <mergeCell ref="A15:V15"/>
    <mergeCell ref="W15:X15"/>
    <mergeCell ref="W16:X16"/>
    <mergeCell ref="W17:X17"/>
  </mergeCells>
  <phoneticPr fontId="16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showGridLines="0" workbookViewId="0">
      <selection activeCell="X4" sqref="X4:Z4"/>
    </sheetView>
  </sheetViews>
  <sheetFormatPr defaultColWidth="2.54296875" defaultRowHeight="17.149999999999999" customHeight="1" x14ac:dyDescent="0.25"/>
  <cols>
    <col min="1" max="40" width="2.54296875" style="46"/>
    <col min="41" max="41" width="0.54296875" style="46" customWidth="1"/>
    <col min="42" max="16384" width="2.54296875" style="46"/>
  </cols>
  <sheetData>
    <row r="1" spans="1:40" ht="14.25" customHeight="1" x14ac:dyDescent="0.25">
      <c r="A1" s="47"/>
      <c r="B1" s="94"/>
      <c r="C1" s="94"/>
      <c r="D1" s="94"/>
      <c r="E1" s="94"/>
      <c r="F1" s="94"/>
      <c r="G1" s="94"/>
      <c r="H1" s="94"/>
      <c r="I1" s="47"/>
      <c r="J1" s="95" t="s">
        <v>6</v>
      </c>
      <c r="K1" s="95"/>
      <c r="L1" s="90"/>
      <c r="M1" s="104" t="str">
        <f>IF(Титул!Y1="","",Титул!Y1)</f>
        <v/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6"/>
      <c r="Y1" s="103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 x14ac:dyDescent="0.25">
      <c r="A2" s="47"/>
      <c r="B2" s="94"/>
      <c r="C2" s="94"/>
      <c r="D2" s="94"/>
      <c r="E2" s="94"/>
      <c r="F2" s="94"/>
      <c r="G2" s="94"/>
      <c r="H2" s="94"/>
      <c r="I2" s="47"/>
      <c r="J2" s="95"/>
      <c r="K2" s="95"/>
      <c r="L2" s="90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3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 x14ac:dyDescent="0.25">
      <c r="A3" s="47"/>
      <c r="B3" s="94"/>
      <c r="C3" s="94"/>
      <c r="D3" s="94"/>
      <c r="E3" s="94"/>
      <c r="F3" s="94"/>
      <c r="G3" s="94"/>
      <c r="H3" s="94"/>
      <c r="I3" s="47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 x14ac:dyDescent="0.25">
      <c r="A4" s="47"/>
      <c r="B4" s="94"/>
      <c r="C4" s="94"/>
      <c r="D4" s="94"/>
      <c r="E4" s="94"/>
      <c r="F4" s="94"/>
      <c r="G4" s="94"/>
      <c r="H4" s="94"/>
      <c r="I4" s="47"/>
      <c r="J4" s="95" t="s">
        <v>2</v>
      </c>
      <c r="K4" s="95"/>
      <c r="L4" s="90"/>
      <c r="M4" s="97" t="str">
        <f>IF(Титул!Y4="","",Титул!Y4)</f>
        <v/>
      </c>
      <c r="N4" s="98"/>
      <c r="O4" s="98"/>
      <c r="P4" s="98"/>
      <c r="Q4" s="98"/>
      <c r="R4" s="98"/>
      <c r="S4" s="98"/>
      <c r="T4" s="98"/>
      <c r="U4" s="99"/>
      <c r="V4" s="95" t="s">
        <v>3</v>
      </c>
      <c r="W4" s="90"/>
      <c r="X4" s="62"/>
      <c r="Y4" s="63"/>
      <c r="Z4" s="6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4.5" customHeight="1" x14ac:dyDescent="0.25">
      <c r="A5" s="47"/>
      <c r="B5" s="94"/>
      <c r="C5" s="94"/>
      <c r="D5" s="94"/>
      <c r="E5" s="94"/>
      <c r="F5" s="94"/>
      <c r="G5" s="94"/>
      <c r="H5" s="94"/>
      <c r="I5" s="47"/>
      <c r="J5" s="92"/>
      <c r="K5" s="92"/>
      <c r="L5" s="92"/>
      <c r="M5" s="1"/>
      <c r="N5" s="1"/>
      <c r="O5" s="1"/>
      <c r="P5" s="1"/>
      <c r="Q5" s="1"/>
      <c r="R5" s="1"/>
      <c r="S5" s="1"/>
      <c r="T5" s="1"/>
      <c r="U5" s="1"/>
    </row>
    <row r="6" spans="1:40" ht="1.5" customHeight="1" x14ac:dyDescent="0.25">
      <c r="A6" s="47"/>
      <c r="B6" s="94"/>
      <c r="C6" s="94"/>
      <c r="D6" s="94"/>
      <c r="E6" s="94"/>
      <c r="F6" s="94"/>
      <c r="G6" s="94"/>
      <c r="H6" s="94"/>
      <c r="I6" s="47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</row>
    <row r="8" spans="1:40" ht="44.5" customHeight="1" x14ac:dyDescent="0.25">
      <c r="A8" s="114" t="s">
        <v>69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40" ht="4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16.5" customHeight="1" x14ac:dyDescent="0.25">
      <c r="A10" s="10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15" t="s">
        <v>21</v>
      </c>
      <c r="W10" s="115"/>
      <c r="X10" s="115"/>
      <c r="Y10" s="100"/>
      <c r="Z10" s="100" t="s">
        <v>10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"/>
    </row>
    <row r="11" spans="1:40" ht="16.5" customHeight="1" x14ac:dyDescent="0.25">
      <c r="A11" s="10"/>
      <c r="B11" s="100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5" t="s">
        <v>19</v>
      </c>
      <c r="W11" s="115"/>
      <c r="X11" s="115"/>
      <c r="Y11" s="100"/>
      <c r="Z11" s="100" t="s">
        <v>20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"/>
    </row>
    <row r="12" spans="1:40" ht="10.5" customHeight="1" x14ac:dyDescent="0.25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0"/>
    </row>
    <row r="13" spans="1:40" ht="17.25" customHeight="1" x14ac:dyDescent="0.25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0" t="s">
        <v>71</v>
      </c>
      <c r="X13" s="65"/>
      <c r="Y13" s="11"/>
      <c r="Z13" s="119" t="s">
        <v>70</v>
      </c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40" ht="10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0"/>
      <c r="X14" s="70"/>
      <c r="Y14" s="12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</row>
    <row r="15" spans="1:40" ht="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44"/>
      <c r="T15" s="44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17.25" customHeight="1" x14ac:dyDescent="0.25">
      <c r="A16" s="121" t="s">
        <v>73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65" t="s">
        <v>72</v>
      </c>
      <c r="X16" s="65"/>
      <c r="Y16" s="67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9"/>
      <c r="AN16" s="13"/>
    </row>
    <row r="17" spans="1:40" ht="6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37"/>
      <c r="U17" s="52"/>
      <c r="V17" s="52"/>
      <c r="W17" s="53"/>
      <c r="X17" s="52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0"/>
      <c r="AK17" s="40"/>
      <c r="AL17" s="40"/>
      <c r="AM17" s="40"/>
      <c r="AN17" s="40"/>
    </row>
    <row r="18" spans="1:40" ht="17.25" customHeight="1" x14ac:dyDescent="0.25">
      <c r="A18" s="121" t="s">
        <v>74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65" t="s">
        <v>75</v>
      </c>
      <c r="X18" s="65"/>
      <c r="Y18" s="67"/>
      <c r="Z18" s="68"/>
      <c r="AA18" s="69"/>
      <c r="AN18" s="13"/>
    </row>
    <row r="19" spans="1:40" ht="6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  <c r="T19" s="37"/>
      <c r="U19" s="52"/>
      <c r="V19" s="52"/>
      <c r="W19" s="53"/>
      <c r="X19" s="52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0"/>
      <c r="AK19" s="40"/>
      <c r="AL19" s="40"/>
      <c r="AM19" s="40"/>
      <c r="AN19" s="40"/>
    </row>
    <row r="20" spans="1:40" ht="17.25" customHeight="1" x14ac:dyDescent="0.25">
      <c r="A20" s="121" t="s">
        <v>77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65" t="s">
        <v>76</v>
      </c>
      <c r="X20" s="65"/>
      <c r="Y20" s="67"/>
      <c r="Z20" s="68"/>
      <c r="AA20" s="68"/>
      <c r="AB20" s="68"/>
      <c r="AC20" s="68"/>
      <c r="AD20" s="68"/>
      <c r="AE20" s="68"/>
      <c r="AF20" s="69"/>
      <c r="AN20" s="13"/>
    </row>
    <row r="21" spans="1:40" ht="6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  <c r="T21" s="37"/>
      <c r="U21" s="52"/>
      <c r="V21" s="52"/>
      <c r="W21" s="53"/>
      <c r="X21" s="52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0"/>
      <c r="AK21" s="40"/>
      <c r="AL21" s="40"/>
      <c r="AM21" s="40"/>
      <c r="AN21" s="40"/>
    </row>
    <row r="22" spans="1:40" ht="17.25" customHeight="1" x14ac:dyDescent="0.25">
      <c r="A22" s="121" t="s">
        <v>78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65" t="s">
        <v>79</v>
      </c>
      <c r="X22" s="65"/>
      <c r="Y22" s="67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13"/>
    </row>
    <row r="23" spans="1:40" ht="6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7"/>
      <c r="U23" s="52"/>
      <c r="V23" s="52"/>
      <c r="W23" s="53"/>
      <c r="X23" s="52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0"/>
      <c r="AK23" s="40"/>
      <c r="AL23" s="40"/>
      <c r="AM23" s="40"/>
      <c r="AN23" s="40"/>
    </row>
    <row r="24" spans="1:40" ht="17.25" customHeight="1" x14ac:dyDescent="0.25">
      <c r="A24" s="121" t="s">
        <v>73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65" t="s">
        <v>72</v>
      </c>
      <c r="X24" s="65"/>
      <c r="Y24" s="67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13"/>
    </row>
    <row r="25" spans="1:40" ht="6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37"/>
      <c r="U25" s="52"/>
      <c r="V25" s="52"/>
      <c r="W25" s="53"/>
      <c r="X25" s="52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0"/>
      <c r="AK25" s="40"/>
      <c r="AL25" s="40"/>
      <c r="AM25" s="40"/>
      <c r="AN25" s="40"/>
    </row>
    <row r="26" spans="1:40" ht="17.25" customHeight="1" x14ac:dyDescent="0.25">
      <c r="A26" s="121" t="s">
        <v>74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65" t="s">
        <v>75</v>
      </c>
      <c r="X26" s="65"/>
      <c r="Y26" s="67"/>
      <c r="Z26" s="68"/>
      <c r="AA26" s="69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13"/>
    </row>
    <row r="27" spans="1:40" ht="6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37"/>
      <c r="U27" s="52"/>
      <c r="V27" s="52"/>
      <c r="W27" s="53"/>
      <c r="X27" s="52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0"/>
      <c r="AK27" s="40"/>
      <c r="AL27" s="40"/>
      <c r="AM27" s="40"/>
      <c r="AN27" s="40"/>
    </row>
    <row r="28" spans="1:40" ht="17.25" customHeight="1" x14ac:dyDescent="0.25">
      <c r="A28" s="121" t="s">
        <v>77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65" t="s">
        <v>76</v>
      </c>
      <c r="X28" s="65"/>
      <c r="Y28" s="67"/>
      <c r="Z28" s="68"/>
      <c r="AA28" s="68"/>
      <c r="AB28" s="68"/>
      <c r="AC28" s="68"/>
      <c r="AD28" s="68"/>
      <c r="AE28" s="68"/>
      <c r="AF28" s="69"/>
      <c r="AG28" s="54"/>
      <c r="AH28" s="54"/>
      <c r="AI28" s="54"/>
      <c r="AJ28" s="54"/>
      <c r="AK28" s="54"/>
      <c r="AL28" s="54"/>
      <c r="AM28" s="54"/>
      <c r="AN28" s="13"/>
    </row>
    <row r="29" spans="1:40" ht="6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  <c r="T29" s="37"/>
      <c r="U29" s="52"/>
      <c r="V29" s="52"/>
      <c r="W29" s="53"/>
      <c r="X29" s="52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0"/>
      <c r="AK29" s="40"/>
      <c r="AL29" s="40"/>
      <c r="AM29" s="40"/>
      <c r="AN29" s="40"/>
    </row>
    <row r="30" spans="1:40" ht="17.25" customHeight="1" x14ac:dyDescent="0.25">
      <c r="A30" s="121" t="s">
        <v>78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65" t="s">
        <v>79</v>
      </c>
      <c r="X30" s="65"/>
      <c r="Y30" s="67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13"/>
    </row>
    <row r="31" spans="1:40" ht="6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  <c r="T31" s="37"/>
      <c r="U31" s="52"/>
      <c r="V31" s="52"/>
      <c r="W31" s="53"/>
      <c r="X31" s="52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0"/>
      <c r="AK31" s="40"/>
      <c r="AL31" s="40"/>
      <c r="AM31" s="40"/>
      <c r="AN31" s="40"/>
    </row>
    <row r="32" spans="1:40" ht="17.25" customHeight="1" x14ac:dyDescent="0.25">
      <c r="A32" s="121" t="s">
        <v>80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65" t="s">
        <v>81</v>
      </c>
      <c r="X32" s="65"/>
      <c r="Y32" s="67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13"/>
    </row>
    <row r="33" spans="1:40" ht="6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7"/>
      <c r="U33" s="38"/>
      <c r="V33" s="38"/>
      <c r="W33" s="39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0"/>
      <c r="AK33" s="40"/>
      <c r="AL33" s="40"/>
      <c r="AM33" s="40"/>
      <c r="AN33" s="40"/>
    </row>
    <row r="34" spans="1:40" ht="17.25" customHeight="1" x14ac:dyDescent="0.25">
      <c r="A34" s="121" t="s">
        <v>41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65" t="s">
        <v>82</v>
      </c>
      <c r="X34" s="65"/>
      <c r="Y34" s="67"/>
      <c r="Z34" s="68"/>
      <c r="AA34" s="68"/>
      <c r="AB34" s="68"/>
      <c r="AC34" s="69"/>
      <c r="AN34" s="13"/>
    </row>
    <row r="35" spans="1:40" ht="6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  <c r="T35" s="37"/>
      <c r="U35" s="38"/>
      <c r="V35" s="38"/>
      <c r="W35" s="39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0"/>
      <c r="AK35" s="40"/>
      <c r="AL35" s="40"/>
      <c r="AM35" s="40"/>
      <c r="AN35" s="40"/>
    </row>
    <row r="36" spans="1:40" ht="17.25" customHeight="1" x14ac:dyDescent="0.25">
      <c r="A36" s="122" t="s">
        <v>87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65" t="s">
        <v>83</v>
      </c>
      <c r="X36" s="65"/>
      <c r="Y36" s="67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13"/>
    </row>
    <row r="37" spans="1:40" ht="10" customHeight="1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</row>
    <row r="38" spans="1:40" ht="6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37"/>
      <c r="U38" s="38"/>
      <c r="V38" s="38"/>
      <c r="W38" s="39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0"/>
      <c r="AK38" s="40"/>
      <c r="AL38" s="40"/>
      <c r="AM38" s="40"/>
      <c r="AN38" s="40"/>
    </row>
    <row r="39" spans="1:40" ht="17.25" customHeight="1" x14ac:dyDescent="0.25">
      <c r="A39" s="122" t="s">
        <v>88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65" t="s">
        <v>84</v>
      </c>
      <c r="X39" s="65"/>
      <c r="Y39" s="67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9"/>
      <c r="AN39" s="13"/>
    </row>
    <row r="40" spans="1:40" ht="10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0"/>
      <c r="AK40" s="40"/>
      <c r="AL40" s="40"/>
      <c r="AM40" s="40"/>
      <c r="AN40" s="40"/>
    </row>
    <row r="41" spans="1:40" ht="6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37"/>
      <c r="U41" s="38"/>
      <c r="V41" s="38"/>
      <c r="W41" s="39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0"/>
      <c r="AK41" s="40"/>
      <c r="AL41" s="40"/>
      <c r="AM41" s="40"/>
      <c r="AN41" s="40"/>
    </row>
    <row r="42" spans="1:40" ht="17.25" customHeight="1" x14ac:dyDescent="0.25">
      <c r="A42" s="121" t="s">
        <v>89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65" t="s">
        <v>85</v>
      </c>
      <c r="X42" s="65"/>
      <c r="Y42" s="67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9"/>
      <c r="AN42" s="13"/>
    </row>
    <row r="43" spans="1:40" ht="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37"/>
      <c r="U43" s="38"/>
      <c r="V43" s="38"/>
      <c r="W43" s="39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0"/>
      <c r="AK43" s="40"/>
      <c r="AL43" s="40"/>
      <c r="AM43" s="40"/>
      <c r="AN43" s="40"/>
    </row>
    <row r="44" spans="1:40" ht="17.25" customHeight="1" x14ac:dyDescent="0.25">
      <c r="A44" s="121" t="s">
        <v>90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65" t="s">
        <v>86</v>
      </c>
      <c r="X44" s="65"/>
      <c r="Y44" s="67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  <c r="AN44" s="13"/>
    </row>
    <row r="45" spans="1:40" ht="12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44"/>
      <c r="T45" s="44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ht="12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37"/>
      <c r="U46" s="38"/>
      <c r="V46" s="38"/>
      <c r="W46" s="39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0"/>
      <c r="AK46" s="40"/>
      <c r="AL46" s="40"/>
      <c r="AM46" s="40"/>
      <c r="AN46" s="40"/>
    </row>
    <row r="47" spans="1:40" ht="12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7"/>
      <c r="T47" s="37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</row>
    <row r="48" spans="1:40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7"/>
      <c r="T48" s="37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0"/>
      <c r="AK48" s="40"/>
      <c r="AL48" s="40"/>
      <c r="AM48" s="40"/>
      <c r="AN48" s="40"/>
    </row>
    <row r="49" spans="1:40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7"/>
      <c r="T49" s="37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</row>
    <row r="50" spans="1:40" ht="12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</row>
    <row r="51" spans="1:40" ht="12" customHeight="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</row>
    <row r="52" spans="1:40" ht="12" customHeight="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</row>
    <row r="53" spans="1:40" ht="12" customHeigh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</row>
    <row r="54" spans="1:40" ht="12" customHeigh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</row>
    <row r="55" spans="1:40" ht="12" customHeight="1" x14ac:dyDescent="0.25"/>
    <row r="56" spans="1:40" ht="12" customHeight="1" x14ac:dyDescent="0.25"/>
  </sheetData>
  <mergeCells count="74">
    <mergeCell ref="J4:L4"/>
    <mergeCell ref="M4:U4"/>
    <mergeCell ref="V4:W4"/>
    <mergeCell ref="B11:U11"/>
    <mergeCell ref="V11:Y11"/>
    <mergeCell ref="Z11:AM11"/>
    <mergeCell ref="X4:Z4"/>
    <mergeCell ref="J5:L5"/>
    <mergeCell ref="J6:L6"/>
    <mergeCell ref="V6:Z6"/>
    <mergeCell ref="AA6:AN6"/>
    <mergeCell ref="A7:AN7"/>
    <mergeCell ref="B1:H6"/>
    <mergeCell ref="J1:L2"/>
    <mergeCell ref="M1:X2"/>
    <mergeCell ref="Y1:AN1"/>
    <mergeCell ref="Y2:AN2"/>
    <mergeCell ref="J3:L3"/>
    <mergeCell ref="Y3:AN3"/>
    <mergeCell ref="A8:AN8"/>
    <mergeCell ref="A9:AN9"/>
    <mergeCell ref="B10:U10"/>
    <mergeCell ref="V10:Y10"/>
    <mergeCell ref="Z10:AM10"/>
    <mergeCell ref="B12:Q12"/>
    <mergeCell ref="R12:U12"/>
    <mergeCell ref="V12:AM12"/>
    <mergeCell ref="A13:V13"/>
    <mergeCell ref="W13:X13"/>
    <mergeCell ref="Z13:AM14"/>
    <mergeCell ref="A14:V14"/>
    <mergeCell ref="W14:X14"/>
    <mergeCell ref="W36:X36"/>
    <mergeCell ref="Y36:AM36"/>
    <mergeCell ref="Y44:AM44"/>
    <mergeCell ref="A39:V40"/>
    <mergeCell ref="W39:X39"/>
    <mergeCell ref="Y39:AM39"/>
    <mergeCell ref="A36:V37"/>
    <mergeCell ref="A42:V42"/>
    <mergeCell ref="W42:X42"/>
    <mergeCell ref="Y42:AM42"/>
    <mergeCell ref="A44:V44"/>
    <mergeCell ref="W44:X44"/>
    <mergeCell ref="Y34:AC34"/>
    <mergeCell ref="W16:X16"/>
    <mergeCell ref="A16:V16"/>
    <mergeCell ref="A18:V18"/>
    <mergeCell ref="W18:X18"/>
    <mergeCell ref="Y18:AA18"/>
    <mergeCell ref="Y16:AM16"/>
    <mergeCell ref="A20:V20"/>
    <mergeCell ref="W20:X20"/>
    <mergeCell ref="Y20:AF20"/>
    <mergeCell ref="A22:V22"/>
    <mergeCell ref="W22:X22"/>
    <mergeCell ref="Y22:AM22"/>
    <mergeCell ref="A32:V32"/>
    <mergeCell ref="W32:X32"/>
    <mergeCell ref="Y32:AM32"/>
    <mergeCell ref="A24:V24"/>
    <mergeCell ref="W24:X24"/>
    <mergeCell ref="Y24:AM24"/>
    <mergeCell ref="A34:V34"/>
    <mergeCell ref="A26:V26"/>
    <mergeCell ref="W26:X26"/>
    <mergeCell ref="A28:V28"/>
    <mergeCell ref="W28:X28"/>
    <mergeCell ref="W34:X34"/>
    <mergeCell ref="A30:V30"/>
    <mergeCell ref="W30:X30"/>
    <mergeCell ref="Y30:AM30"/>
    <mergeCell ref="Y28:AF28"/>
    <mergeCell ref="Y26:AA26"/>
  </mergeCells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showGridLines="0" workbookViewId="0">
      <selection activeCell="X4" sqref="X4:Z4"/>
    </sheetView>
  </sheetViews>
  <sheetFormatPr defaultColWidth="2.54296875" defaultRowHeight="17.149999999999999" customHeight="1" x14ac:dyDescent="0.25"/>
  <cols>
    <col min="1" max="40" width="2.54296875" style="46"/>
    <col min="41" max="41" width="0.54296875" style="46" customWidth="1"/>
    <col min="42" max="16384" width="2.54296875" style="46"/>
  </cols>
  <sheetData>
    <row r="1" spans="1:40" ht="14.25" customHeight="1" x14ac:dyDescent="0.25">
      <c r="A1" s="47"/>
      <c r="B1" s="94"/>
      <c r="C1" s="94"/>
      <c r="D1" s="94"/>
      <c r="E1" s="94"/>
      <c r="F1" s="94"/>
      <c r="G1" s="94"/>
      <c r="H1" s="94"/>
      <c r="I1" s="47"/>
      <c r="J1" s="95" t="s">
        <v>6</v>
      </c>
      <c r="K1" s="95"/>
      <c r="L1" s="90"/>
      <c r="M1" s="104" t="str">
        <f>IF(Титул!Y1="","",Титул!Y1)</f>
        <v/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6"/>
      <c r="Y1" s="103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 x14ac:dyDescent="0.25">
      <c r="A2" s="47"/>
      <c r="B2" s="94"/>
      <c r="C2" s="94"/>
      <c r="D2" s="94"/>
      <c r="E2" s="94"/>
      <c r="F2" s="94"/>
      <c r="G2" s="94"/>
      <c r="H2" s="94"/>
      <c r="I2" s="47"/>
      <c r="J2" s="95"/>
      <c r="K2" s="95"/>
      <c r="L2" s="90"/>
      <c r="M2" s="107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3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 x14ac:dyDescent="0.25">
      <c r="A3" s="47"/>
      <c r="B3" s="94"/>
      <c r="C3" s="94"/>
      <c r="D3" s="94"/>
      <c r="E3" s="94"/>
      <c r="F3" s="94"/>
      <c r="G3" s="94"/>
      <c r="H3" s="94"/>
      <c r="I3" s="47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 x14ac:dyDescent="0.25">
      <c r="A4" s="47"/>
      <c r="B4" s="94"/>
      <c r="C4" s="94"/>
      <c r="D4" s="94"/>
      <c r="E4" s="94"/>
      <c r="F4" s="94"/>
      <c r="G4" s="94"/>
      <c r="H4" s="94"/>
      <c r="I4" s="47"/>
      <c r="J4" s="95" t="s">
        <v>2</v>
      </c>
      <c r="K4" s="95"/>
      <c r="L4" s="90"/>
      <c r="M4" s="97" t="str">
        <f>IF(Титул!Y4="","",Титул!Y4)</f>
        <v/>
      </c>
      <c r="N4" s="98"/>
      <c r="O4" s="98"/>
      <c r="P4" s="98"/>
      <c r="Q4" s="98"/>
      <c r="R4" s="98"/>
      <c r="S4" s="98"/>
      <c r="T4" s="98"/>
      <c r="U4" s="99"/>
      <c r="V4" s="95" t="s">
        <v>3</v>
      </c>
      <c r="W4" s="90"/>
      <c r="X4" s="62"/>
      <c r="Y4" s="63"/>
      <c r="Z4" s="6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4.5" customHeight="1" x14ac:dyDescent="0.25">
      <c r="A5" s="47"/>
      <c r="B5" s="94"/>
      <c r="C5" s="94"/>
      <c r="D5" s="94"/>
      <c r="E5" s="94"/>
      <c r="F5" s="94"/>
      <c r="G5" s="94"/>
      <c r="H5" s="94"/>
      <c r="I5" s="47"/>
      <c r="J5" s="92"/>
      <c r="K5" s="92"/>
      <c r="L5" s="92"/>
      <c r="M5" s="1"/>
      <c r="N5" s="1"/>
      <c r="O5" s="1"/>
      <c r="P5" s="1"/>
      <c r="Q5" s="1"/>
      <c r="R5" s="1"/>
      <c r="S5" s="1"/>
      <c r="T5" s="1"/>
      <c r="U5" s="1"/>
    </row>
    <row r="6" spans="1:40" ht="1.5" customHeight="1" x14ac:dyDescent="0.25">
      <c r="A6" s="47"/>
      <c r="B6" s="94"/>
      <c r="C6" s="94"/>
      <c r="D6" s="94"/>
      <c r="E6" s="94"/>
      <c r="F6" s="94"/>
      <c r="G6" s="94"/>
      <c r="H6" s="94"/>
      <c r="I6" s="47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</row>
    <row r="8" spans="1:40" ht="47" customHeight="1" x14ac:dyDescent="0.25">
      <c r="A8" s="114" t="s">
        <v>91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40" ht="4.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16.5" customHeight="1" x14ac:dyDescent="0.25">
      <c r="A10" s="10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15" t="s">
        <v>21</v>
      </c>
      <c r="W10" s="115"/>
      <c r="X10" s="115"/>
      <c r="Y10" s="100"/>
      <c r="Z10" s="100" t="s">
        <v>10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"/>
    </row>
    <row r="11" spans="1:40" ht="16.5" customHeight="1" x14ac:dyDescent="0.25">
      <c r="A11" s="10"/>
      <c r="B11" s="100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5" t="s">
        <v>19</v>
      </c>
      <c r="W11" s="115"/>
      <c r="X11" s="115"/>
      <c r="Y11" s="100"/>
      <c r="Z11" s="100" t="s">
        <v>20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"/>
    </row>
    <row r="12" spans="1:40" ht="10.5" customHeight="1" x14ac:dyDescent="0.25">
      <c r="A12" s="10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0"/>
    </row>
    <row r="13" spans="1:40" ht="17.25" customHeight="1" x14ac:dyDescent="0.25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0" t="s">
        <v>92</v>
      </c>
      <c r="X13" s="65"/>
      <c r="Y13" s="11"/>
      <c r="Z13" s="119" t="s">
        <v>70</v>
      </c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40" ht="12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0"/>
      <c r="X14" s="70"/>
      <c r="Y14" s="12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</row>
    <row r="15" spans="1:40" ht="3" customHeight="1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70"/>
      <c r="X15" s="7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40" ht="17.25" customHeight="1" x14ac:dyDescent="0.25">
      <c r="A16" s="77" t="s">
        <v>93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0" t="s">
        <v>94</v>
      </c>
      <c r="X16" s="101"/>
      <c r="Y16" s="67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9"/>
    </row>
    <row r="17" spans="1:40" ht="6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70"/>
      <c r="X17" s="7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40" ht="17.25" customHeight="1" x14ac:dyDescent="0.25">
      <c r="A18" s="96" t="s">
        <v>74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70" t="s">
        <v>95</v>
      </c>
      <c r="X18" s="101"/>
      <c r="Y18" s="67"/>
      <c r="Z18" s="68"/>
      <c r="AA18" s="69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40" ht="6" customHeigh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49"/>
      <c r="X19" s="4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7.25" customHeight="1" x14ac:dyDescent="0.25">
      <c r="A20" s="96" t="s">
        <v>77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70" t="s">
        <v>96</v>
      </c>
      <c r="X20" s="101"/>
      <c r="Y20" s="67"/>
      <c r="Z20" s="68"/>
      <c r="AA20" s="68"/>
      <c r="AB20" s="68"/>
      <c r="AC20" s="68"/>
      <c r="AD20" s="68"/>
      <c r="AE20" s="68"/>
      <c r="AF20" s="69"/>
      <c r="AG20" s="25"/>
      <c r="AH20" s="25"/>
      <c r="AI20" s="25"/>
      <c r="AJ20" s="25"/>
      <c r="AK20" s="25"/>
      <c r="AL20" s="25"/>
      <c r="AM20" s="25"/>
    </row>
    <row r="21" spans="1:40" ht="6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70"/>
      <c r="X21" s="7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40" ht="17.25" customHeight="1" x14ac:dyDescent="0.25">
      <c r="A22" s="77" t="s">
        <v>97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0" t="s">
        <v>98</v>
      </c>
      <c r="X22" s="101"/>
      <c r="Y22" s="67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</row>
    <row r="23" spans="1:40" ht="12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0"/>
      <c r="X23" s="7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40" ht="17.25" customHeight="1" x14ac:dyDescent="0.25">
      <c r="A24" s="77" t="s">
        <v>93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0" t="s">
        <v>94</v>
      </c>
      <c r="X24" s="101"/>
      <c r="Y24" s="67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</row>
    <row r="25" spans="1:40" ht="6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70"/>
      <c r="X25" s="7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40" ht="17.25" customHeight="1" x14ac:dyDescent="0.25">
      <c r="A26" s="96" t="s">
        <v>74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70" t="s">
        <v>95</v>
      </c>
      <c r="X26" s="101"/>
      <c r="Y26" s="67"/>
      <c r="Z26" s="68"/>
      <c r="AA26" s="69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40" ht="6" customHeigh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49"/>
      <c r="X27" s="49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ht="17.25" customHeight="1" x14ac:dyDescent="0.25">
      <c r="A28" s="96" t="s">
        <v>77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70" t="s">
        <v>96</v>
      </c>
      <c r="X28" s="101"/>
      <c r="Y28" s="67"/>
      <c r="Z28" s="68"/>
      <c r="AA28" s="68"/>
      <c r="AB28" s="68"/>
      <c r="AC28" s="68"/>
      <c r="AD28" s="68"/>
      <c r="AE28" s="68"/>
      <c r="AF28" s="69"/>
      <c r="AG28" s="25"/>
      <c r="AH28" s="25"/>
      <c r="AI28" s="25"/>
      <c r="AJ28" s="25"/>
      <c r="AK28" s="25"/>
      <c r="AL28" s="25"/>
      <c r="AM28" s="25"/>
    </row>
    <row r="29" spans="1:40" ht="6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70"/>
      <c r="X29" s="7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40" ht="17.25" customHeight="1" x14ac:dyDescent="0.25">
      <c r="A30" s="77" t="s">
        <v>97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0" t="s">
        <v>98</v>
      </c>
      <c r="X30" s="101"/>
      <c r="Y30" s="67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</row>
    <row r="31" spans="1:40" ht="12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0"/>
      <c r="X31" s="7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40" ht="17.25" customHeight="1" x14ac:dyDescent="0.25">
      <c r="A32" s="77" t="s">
        <v>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0" t="s">
        <v>94</v>
      </c>
      <c r="X32" s="101"/>
      <c r="Y32" s="67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1:40" ht="6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70"/>
      <c r="X33" s="7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40" ht="17.25" customHeight="1" x14ac:dyDescent="0.25">
      <c r="A34" s="96" t="s">
        <v>74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70" t="s">
        <v>95</v>
      </c>
      <c r="X34" s="101"/>
      <c r="Y34" s="67"/>
      <c r="Z34" s="68"/>
      <c r="AA34" s="69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40" ht="6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49"/>
      <c r="X35" s="49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ht="17.25" customHeight="1" x14ac:dyDescent="0.25">
      <c r="A36" s="96" t="s">
        <v>77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70" t="s">
        <v>96</v>
      </c>
      <c r="X36" s="101"/>
      <c r="Y36" s="67"/>
      <c r="Z36" s="68"/>
      <c r="AA36" s="68"/>
      <c r="AB36" s="68"/>
      <c r="AC36" s="68"/>
      <c r="AD36" s="68"/>
      <c r="AE36" s="68"/>
      <c r="AF36" s="69"/>
      <c r="AG36" s="25"/>
      <c r="AH36" s="25"/>
      <c r="AI36" s="25"/>
      <c r="AJ36" s="25"/>
      <c r="AK36" s="25"/>
      <c r="AL36" s="25"/>
      <c r="AM36" s="25"/>
    </row>
    <row r="37" spans="1:40" ht="6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70"/>
      <c r="X37" s="7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40" ht="17.25" customHeight="1" x14ac:dyDescent="0.25">
      <c r="A38" s="77" t="s">
        <v>97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0" t="s">
        <v>98</v>
      </c>
      <c r="X38" s="101"/>
      <c r="Y38" s="67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</row>
    <row r="39" spans="1:40" ht="20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7"/>
      <c r="T39" s="37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0"/>
      <c r="AK39" s="40"/>
      <c r="AL39" s="40"/>
      <c r="AM39" s="40"/>
      <c r="AN39" s="40"/>
    </row>
    <row r="40" spans="1:40" ht="17.25" customHeight="1" x14ac:dyDescent="0.25">
      <c r="A40" s="77" t="s">
        <v>100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0" t="s">
        <v>99</v>
      </c>
      <c r="X40" s="101"/>
      <c r="Y40" s="67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</row>
    <row r="41" spans="1:40" ht="12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37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</row>
    <row r="42" spans="1:40" ht="12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</row>
    <row r="43" spans="1:40" ht="12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</row>
    <row r="44" spans="1:40" ht="12" customHeigh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</row>
    <row r="45" spans="1:40" ht="12" customHeight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</row>
    <row r="46" spans="1:40" ht="12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</row>
    <row r="47" spans="1:40" ht="12" customHeight="1" x14ac:dyDescent="0.25"/>
    <row r="48" spans="1:40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</sheetData>
  <mergeCells count="92">
    <mergeCell ref="J4:L4"/>
    <mergeCell ref="M4:U4"/>
    <mergeCell ref="V4:W4"/>
    <mergeCell ref="B11:U11"/>
    <mergeCell ref="V11:Y11"/>
    <mergeCell ref="Z11:AM11"/>
    <mergeCell ref="X4:Z4"/>
    <mergeCell ref="J5:L5"/>
    <mergeCell ref="J6:L6"/>
    <mergeCell ref="V6:Z6"/>
    <mergeCell ref="AA6:AN6"/>
    <mergeCell ref="A7:AN7"/>
    <mergeCell ref="B1:H6"/>
    <mergeCell ref="J1:L2"/>
    <mergeCell ref="M1:X2"/>
    <mergeCell ref="Y1:AN1"/>
    <mergeCell ref="Y2:AN2"/>
    <mergeCell ref="J3:L3"/>
    <mergeCell ref="Y3:AN3"/>
    <mergeCell ref="A8:AN8"/>
    <mergeCell ref="A9:AN9"/>
    <mergeCell ref="B10:U10"/>
    <mergeCell ref="V10:Y10"/>
    <mergeCell ref="Z10:AM10"/>
    <mergeCell ref="B12:Q12"/>
    <mergeCell ref="R12:U12"/>
    <mergeCell ref="V12:AM12"/>
    <mergeCell ref="A13:V13"/>
    <mergeCell ref="W13:X13"/>
    <mergeCell ref="Z13:AM14"/>
    <mergeCell ref="A14:V14"/>
    <mergeCell ref="W14:X14"/>
    <mergeCell ref="W18:X18"/>
    <mergeCell ref="Y18:AA18"/>
    <mergeCell ref="A21:V21"/>
    <mergeCell ref="W21:X21"/>
    <mergeCell ref="A22:V22"/>
    <mergeCell ref="W22:X22"/>
    <mergeCell ref="Y22:AM22"/>
    <mergeCell ref="A15:V15"/>
    <mergeCell ref="W15:X15"/>
    <mergeCell ref="A16:V16"/>
    <mergeCell ref="W16:X16"/>
    <mergeCell ref="Y16:AM16"/>
    <mergeCell ref="A28:V28"/>
    <mergeCell ref="W28:X28"/>
    <mergeCell ref="Y28:AF28"/>
    <mergeCell ref="A17:V17"/>
    <mergeCell ref="W17:X17"/>
    <mergeCell ref="A19:V19"/>
    <mergeCell ref="A20:V20"/>
    <mergeCell ref="W20:X20"/>
    <mergeCell ref="Y20:AF20"/>
    <mergeCell ref="A23:V23"/>
    <mergeCell ref="W23:X23"/>
    <mergeCell ref="A24:V24"/>
    <mergeCell ref="W24:X24"/>
    <mergeCell ref="Y24:AM24"/>
    <mergeCell ref="A25:V25"/>
    <mergeCell ref="A18:V18"/>
    <mergeCell ref="W25:X25"/>
    <mergeCell ref="A26:V26"/>
    <mergeCell ref="W26:X26"/>
    <mergeCell ref="Y26:AA26"/>
    <mergeCell ref="A27:V27"/>
    <mergeCell ref="A34:V34"/>
    <mergeCell ref="W34:X34"/>
    <mergeCell ref="Y34:AA34"/>
    <mergeCell ref="A29:V29"/>
    <mergeCell ref="W29:X29"/>
    <mergeCell ref="A30:V30"/>
    <mergeCell ref="W30:X30"/>
    <mergeCell ref="Y30:AM30"/>
    <mergeCell ref="A31:V31"/>
    <mergeCell ref="W31:X31"/>
    <mergeCell ref="A32:V32"/>
    <mergeCell ref="W32:X32"/>
    <mergeCell ref="Y32:AM32"/>
    <mergeCell ref="A33:V33"/>
    <mergeCell ref="W33:X33"/>
    <mergeCell ref="A38:V38"/>
    <mergeCell ref="W38:X38"/>
    <mergeCell ref="Y38:AM38"/>
    <mergeCell ref="Y40:AM40"/>
    <mergeCell ref="A35:V35"/>
    <mergeCell ref="A36:V36"/>
    <mergeCell ref="W36:X36"/>
    <mergeCell ref="Y36:AF36"/>
    <mergeCell ref="A37:V37"/>
    <mergeCell ref="W37:X37"/>
    <mergeCell ref="A40:V40"/>
    <mergeCell ref="W40:X40"/>
  </mergeCells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Раздел 1</vt:lpstr>
      <vt:lpstr>Раздел 2</vt:lpstr>
      <vt:lpstr>Раздел 3</vt:lpstr>
      <vt:lpstr>Раздел 4</vt:lpstr>
      <vt:lpstr>Раздел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2025-01-20T13:23:18Z</cp:lastPrinted>
  <dcterms:created xsi:type="dcterms:W3CDTF">2008-03-03T06:49:11Z</dcterms:created>
  <dcterms:modified xsi:type="dcterms:W3CDTF">2025-10-01T20:57:50Z</dcterms:modified>
</cp:coreProperties>
</file>